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2496106-E984-483C-8203-1AA6E87AE524}" xr6:coauthVersionLast="47" xr6:coauthVersionMax="47" xr10:uidLastSave="{00000000-0000-0000-0000-000000000000}"/>
  <bookViews>
    <workbookView xWindow="22932" yWindow="-108" windowWidth="30936" windowHeight="16776" xr2:uid="{00000000-000D-0000-FFFF-FFFF00000000}"/>
  </bookViews>
  <sheets>
    <sheet name="Appendix" sheetId="5" r:id="rId1"/>
    <sheet name="CCA Staff " sheetId="1" r:id="rId2"/>
    <sheet name="Young adults 18+" sheetId="2" r:id="rId3"/>
    <sheet name="Staff Children 12+" sheetId="4" r:id="rId4"/>
  </sheets>
  <definedNames>
    <definedName name="_xlnm._FilterDatabase" localSheetId="1" hidden="1">'CCA Staff '!$A$3:$U$1048576</definedName>
    <definedName name="_xlnm._FilterDatabase" localSheetId="3" hidden="1">'Staff Children 12+'!$A$2:$E$2</definedName>
    <definedName name="_xlnm._FilterDatabase" localSheetId="2" hidden="1">'Young adults 18+'!$A$2:$L$2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u4SdaNd9MNJ7JXQrI+TzxSIwvlQ=="/>
    </ext>
  </extLst>
</workbook>
</file>

<file path=xl/sharedStrings.xml><?xml version="1.0" encoding="utf-8"?>
<sst xmlns="http://schemas.openxmlformats.org/spreadsheetml/2006/main" count="128" uniqueCount="92">
  <si>
    <t>Employee
Date of Birth</t>
  </si>
  <si>
    <t>Background Check Status: Complete/
Incomplete*</t>
  </si>
  <si>
    <t xml:space="preserve">Date young adult exited program </t>
  </si>
  <si>
    <t>Child's Date of Birth</t>
  </si>
  <si>
    <t>Role of employee</t>
  </si>
  <si>
    <t xml:space="preserve"> Licensed Provider Review (LPRC) needed for the employee</t>
  </si>
  <si>
    <t>Date of the Licensed Provider Review staffing</t>
  </si>
  <si>
    <t xml:space="preserve">FDLE/FBI Criminal Record results date  </t>
  </si>
  <si>
    <t xml:space="preserve">Local Criminal Record Check results date </t>
  </si>
  <si>
    <t>Abuse and Neglect Records approval date</t>
  </si>
  <si>
    <t xml:space="preserve">National Sex Offender Registry results date  </t>
  </si>
  <si>
    <t>Civil Records Check results date</t>
  </si>
  <si>
    <t>Out of State Abuse and Neglect Records results date
(If applicable)</t>
  </si>
  <si>
    <t>Juvenile Records Check results date
(If applicable)</t>
  </si>
  <si>
    <t xml:space="preserve">BACKGROUND RESULTS </t>
  </si>
  <si>
    <t xml:space="preserve">EMPLOYEE INFORMATION </t>
  </si>
  <si>
    <t xml:space="preserve">Residents 18+  Background Screening Status Log 
if residing in the child-caring agency </t>
  </si>
  <si>
    <t xml:space="preserve">Abuse and Neglect Records results date </t>
  </si>
  <si>
    <t>Florida Sex Offender Registry results date</t>
  </si>
  <si>
    <t xml:space="preserve">DJJ Juvenile Records results date
</t>
  </si>
  <si>
    <t xml:space="preserve">Abuse and Neglect Records results date 
</t>
  </si>
  <si>
    <t>Required information</t>
  </si>
  <si>
    <t>Requested information</t>
  </si>
  <si>
    <t>Employee Date of Birth</t>
  </si>
  <si>
    <t xml:space="preserve">Employee hired date at the "Agency" </t>
  </si>
  <si>
    <t>EMPLOYEMENT INFORMATION</t>
  </si>
  <si>
    <t>EMPLOYEE INFORMATION</t>
  </si>
  <si>
    <t>Out of State Abuse and Neglect Records results date</t>
  </si>
  <si>
    <t>Juvenile Records Check results date</t>
  </si>
  <si>
    <t>Child Caring Agency Employee</t>
  </si>
  <si>
    <t>Young adults 18+</t>
  </si>
  <si>
    <t>Young adult date of birth</t>
  </si>
  <si>
    <t>Date young adult exited program</t>
  </si>
  <si>
    <t>Background Check Status: Complete/
Incomplete</t>
  </si>
  <si>
    <t>FDLE/FBI Criminal Record results date</t>
  </si>
  <si>
    <t>Abuse and Neglect Records results date</t>
  </si>
  <si>
    <t>Staff Children 12+</t>
  </si>
  <si>
    <t>Juvenile Records Check results date                        (If applicable)</t>
  </si>
  <si>
    <t>DJJ Juvenile Records results date</t>
  </si>
  <si>
    <t>Children of staff members who are residing in 
the child-caring agency. 12+ yrs old</t>
  </si>
  <si>
    <r>
      <t xml:space="preserve">Employee hire date at the </t>
    </r>
    <r>
      <rPr>
        <b/>
        <i/>
        <sz val="11"/>
        <rFont val="Calibri"/>
        <family val="2"/>
        <scheme val="minor"/>
      </rPr>
      <t>"Agency"</t>
    </r>
    <r>
      <rPr>
        <b/>
        <sz val="11"/>
        <rFont val="Calibri"/>
        <family val="2"/>
        <scheme val="minor"/>
      </rPr>
      <t xml:space="preserve"> </t>
    </r>
  </si>
  <si>
    <t xml:space="preserve">Date employee was reinstated to work in the facility </t>
  </si>
  <si>
    <t xml:space="preserve">An employee's date of birth is the exact day they were born, using the format of MM/DD/YYYY. </t>
  </si>
  <si>
    <t xml:space="preserve">The specific date when the employee began working in the licensed child-caring agency as a direct, non-direct, and or volunteer. </t>
  </si>
  <si>
    <t>The date when an employee officially began working for the agency or organization. This date could be the same or different date the employee began working in the child-caring agency.</t>
  </si>
  <si>
    <t>Employee start date in the licensed CCA facility</t>
  </si>
  <si>
    <r>
      <t>Employee start date in the licensed 
"</t>
    </r>
    <r>
      <rPr>
        <b/>
        <i/>
        <sz val="11"/>
        <rFont val="Calibri"/>
        <family val="2"/>
        <scheme val="minor"/>
      </rPr>
      <t>CCA facility</t>
    </r>
    <r>
      <rPr>
        <b/>
        <sz val="11"/>
        <rFont val="Calibri"/>
        <family val="2"/>
        <scheme val="minor"/>
      </rPr>
      <t>"</t>
    </r>
  </si>
  <si>
    <t>Date employee became non-active in the facility</t>
  </si>
  <si>
    <t xml:space="preserve"> Date employment terminated at the CCA facility</t>
  </si>
  <si>
    <t xml:space="preserve">Date of the employee's last day of work at the facility, which could be a voluntary or involuntary departure. </t>
  </si>
  <si>
    <t>The date the licensed provider review staffing took place.</t>
  </si>
  <si>
    <r>
      <t xml:space="preserve">The current state of the employees background checks. 
</t>
    </r>
    <r>
      <rPr>
        <b/>
        <i/>
        <sz val="11"/>
        <color rgb="FF000000"/>
        <rFont val="Calibri"/>
        <family val="2"/>
        <scheme val="minor"/>
      </rPr>
      <t>"Complete"</t>
    </r>
    <r>
      <rPr>
        <sz val="11"/>
        <color rgb="FF000000"/>
        <rFont val="Calibri"/>
        <family val="2"/>
        <scheme val="minor"/>
      </rPr>
      <t xml:space="preserve"> confirms all background screening checks are received and reviewed with no concerns. All backgrounds checks are in good standing and not expired.  
</t>
    </r>
    <r>
      <rPr>
        <b/>
        <i/>
        <sz val="11"/>
        <color rgb="FF000000"/>
        <rFont val="Calibri"/>
        <family val="2"/>
        <scheme val="minor"/>
      </rPr>
      <t>"Incomplete"</t>
    </r>
    <r>
      <rPr>
        <sz val="11"/>
        <color rgb="FF000000"/>
        <rFont val="Calibri"/>
        <family val="2"/>
        <scheme val="minor"/>
      </rPr>
      <t xml:space="preserve"> confirms the employee does not have all required background screening checks or there are screenings that may have expired</t>
    </r>
  </si>
  <si>
    <r>
      <t xml:space="preserve">If the applicant has resided in any other state during the past five (5) years, requests for abuse and neglect histories must be made of those states. 
</t>
    </r>
    <r>
      <rPr>
        <b/>
        <i/>
        <sz val="11"/>
        <color rgb="FF000000"/>
        <rFont val="Calibri"/>
        <family val="2"/>
        <scheme val="minor"/>
      </rPr>
      <t xml:space="preserve">Checks are completed: At time of hire. If the individual resides out of state, the check must be completed every 12 months. </t>
    </r>
  </si>
  <si>
    <r>
      <t xml:space="preserve">Clerk of court records checks regarding domestic violence complaints and orders of protection. Completed for individuals 18+ yrs old.
</t>
    </r>
    <r>
      <rPr>
        <b/>
        <i/>
        <sz val="11"/>
        <color rgb="FF000000"/>
        <rFont val="Calibri"/>
        <family val="2"/>
        <scheme val="minor"/>
      </rPr>
      <t>Checks are completed: Every 12 months</t>
    </r>
  </si>
  <si>
    <r>
      <t xml:space="preserve">National sex offender and predator check through the Dru Sjodin National Sex Offender Public Website. Completed for individuals 18+ yrs old.
</t>
    </r>
    <r>
      <rPr>
        <b/>
        <i/>
        <sz val="11"/>
        <color rgb="FF000000"/>
        <rFont val="Calibri"/>
        <family val="2"/>
        <scheme val="minor"/>
      </rPr>
      <t>Checks are completed: Every 12 months</t>
    </r>
  </si>
  <si>
    <r>
      <t xml:space="preserve">Record checks through the Florida's Department of Children and Familie’s child abuse registry. Completed for individuals 12+ yrs old. 
</t>
    </r>
    <r>
      <rPr>
        <b/>
        <i/>
        <sz val="11"/>
        <color rgb="FF000000"/>
        <rFont val="Calibri"/>
        <family val="2"/>
        <scheme val="minor"/>
      </rPr>
      <t>Checks are completed: Every 12 months</t>
    </r>
  </si>
  <si>
    <r>
      <t xml:space="preserve">Criminal record checks through local law enforcement agencies. Completed for individuals 18+ yrs old. 
</t>
    </r>
    <r>
      <rPr>
        <b/>
        <i/>
        <sz val="11"/>
        <color rgb="FF000000"/>
        <rFont val="Calibri"/>
        <family val="2"/>
        <scheme val="minor"/>
      </rPr>
      <t>Checks are completed:</t>
    </r>
    <r>
      <rPr>
        <sz val="11"/>
        <color rgb="FF000000"/>
        <rFont val="Calibri"/>
        <family val="2"/>
        <scheme val="minor"/>
      </rPr>
      <t xml:space="preserve"> </t>
    </r>
    <r>
      <rPr>
        <b/>
        <i/>
        <sz val="11"/>
        <color rgb="FF000000"/>
        <rFont val="Calibri"/>
        <family val="2"/>
        <scheme val="minor"/>
      </rPr>
      <t>Every five (5) years</t>
    </r>
  </si>
  <si>
    <r>
      <t xml:space="preserve">Criminal records check from the FDLE an FBI through fingerprinting that show Florida and National arrests. Record check is completed under the provider's assigned OCA number in the Clearing House. 
</t>
    </r>
    <r>
      <rPr>
        <b/>
        <i/>
        <sz val="11"/>
        <color rgb="FF000000"/>
        <rFont val="Calibri"/>
        <family val="2"/>
        <scheme val="minor"/>
      </rPr>
      <t>Checks are completed: Every five (5) years</t>
    </r>
  </si>
  <si>
    <r>
      <t xml:space="preserve"> Department of Juvenile Justice records check , completed for adults at time of fingerprint for FDLE/FBI criminal checks.  
</t>
    </r>
    <r>
      <rPr>
        <b/>
        <i/>
        <sz val="11"/>
        <color rgb="FF000000"/>
        <rFont val="Calibri"/>
        <family val="2"/>
        <scheme val="minor"/>
      </rPr>
      <t>Checks are completed: Every five (5) years</t>
    </r>
  </si>
  <si>
    <t xml:space="preserve">Young adult's date of birth is the exact day they were born, using the format of MM/DD/YYYY. </t>
  </si>
  <si>
    <t xml:space="preserve">The date the young adult exited the program and no longer lives at the facility. </t>
  </si>
  <si>
    <t xml:space="preserve">Young adults date of birth is the exact day they were born, using the format of MM/DD/YYYY.  </t>
  </si>
  <si>
    <r>
      <t xml:space="preserve">Date the Florida Department of Juvenile Justice records check results were completed through the FDLE Shield system. </t>
    </r>
    <r>
      <rPr>
        <b/>
        <sz val="11"/>
        <color rgb="FF000000"/>
        <rFont val="Calibri"/>
        <family val="2"/>
        <scheme val="minor"/>
      </rPr>
      <t>Checks are completed: Every 12 months</t>
    </r>
  </si>
  <si>
    <r>
      <t xml:space="preserve">National sex offender and predator check through the Dru Sjodin National Sex Offender Public Website. Completed for individuals 18+ yrs old.
</t>
    </r>
    <r>
      <rPr>
        <b/>
        <i/>
        <sz val="11"/>
        <color rgb="FF000000"/>
        <rFont val="Calibri"/>
        <family val="2"/>
        <scheme val="minor"/>
      </rPr>
      <t>Checks are completed: Every 12 months</t>
    </r>
    <r>
      <rPr>
        <sz val="11"/>
        <color rgb="FF000000"/>
        <rFont val="Calibri"/>
        <family val="2"/>
        <scheme val="minor"/>
      </rPr>
      <t xml:space="preserve"> </t>
    </r>
  </si>
  <si>
    <t>Employee work status: actively working or non-active in the facility</t>
  </si>
  <si>
    <t>Date employee was non-active in the facility</t>
  </si>
  <si>
    <t>The date the individual was no longer considered working at the agency due to any reason that temporarily suspended their work activity. This would not include leave of absence such as medical leave, annual leave, or days off within the work week based on a staff rotation.</t>
  </si>
  <si>
    <t xml:space="preserve">The date the individual returned back to work in the CCA facility under an "active" status.  </t>
  </si>
  <si>
    <t xml:space="preserve">Employee work status: actively working or non-active in the facility </t>
  </si>
  <si>
    <t>Local Criminal Record Check results date</t>
  </si>
  <si>
    <r>
      <t>Logs are due to the Regional Licensing office every 
10</t>
    </r>
    <r>
      <rPr>
        <b/>
        <vertAlign val="superscript"/>
        <sz val="20"/>
        <rFont val="Calibri"/>
        <family val="2"/>
        <scheme val="minor"/>
      </rPr>
      <t>th</t>
    </r>
    <r>
      <rPr>
        <b/>
        <sz val="20"/>
        <rFont val="Calibri"/>
        <family val="2"/>
        <scheme val="minor"/>
      </rPr>
      <t xml:space="preserve"> of the month </t>
    </r>
  </si>
  <si>
    <r>
      <t xml:space="preserve">Indicate the appropriate role the staff holds at the Agency. 
</t>
    </r>
    <r>
      <rPr>
        <b/>
        <sz val="11"/>
        <color rgb="FF000000"/>
        <rFont val="Calibri"/>
        <family val="2"/>
        <scheme val="minor"/>
      </rPr>
      <t xml:space="preserve">“Non-direct care staff” </t>
    </r>
    <r>
      <rPr>
        <sz val="11"/>
        <color rgb="FF000000"/>
        <rFont val="Calibri"/>
        <family val="2"/>
        <scheme val="minor"/>
      </rPr>
      <t xml:space="preserve">personnel who are employed, contracted, or volunteer in positions that are not in a caregiver role and do not have direct or unsupervised contact with children.
</t>
    </r>
    <r>
      <rPr>
        <b/>
        <sz val="11"/>
        <color rgb="FF000000"/>
        <rFont val="Calibri"/>
        <family val="2"/>
        <scheme val="minor"/>
      </rPr>
      <t>“Direct care staff”</t>
    </r>
    <r>
      <rPr>
        <sz val="11"/>
        <color rgb="FF000000"/>
        <rFont val="Calibri"/>
        <family val="2"/>
        <scheme val="minor"/>
      </rPr>
      <t xml:space="preserve">  personnel who are employed, contracted, or volunteer as a caregiver or have unsupervised contact with children. 
</t>
    </r>
    <r>
      <rPr>
        <b/>
        <sz val="11"/>
        <color rgb="FF000000"/>
        <rFont val="Calibri"/>
        <family val="2"/>
        <scheme val="minor"/>
      </rPr>
      <t xml:space="preserve">"Volunteer" </t>
    </r>
    <r>
      <rPr>
        <sz val="11"/>
        <color rgb="FF000000"/>
        <rFont val="Calibri"/>
        <family val="2"/>
        <scheme val="minor"/>
      </rPr>
      <t xml:space="preserve">a personnel who is willingly providing a service or supervision to the residents without financial gain. </t>
    </r>
  </si>
  <si>
    <t>Indicate "active" if the individual is currently employed and actively working in the facility. Indicate "non-active" if the individual is considered employed but is not permitted to come to work in the facility, i.e., temporarily suspended from their work activity, etc. This would not include leave of absence such as medical leave, annual leave, or days off within the work week based on a staff rotation.</t>
  </si>
  <si>
    <t xml:space="preserve">EMPLOYMENT INFORMATION </t>
  </si>
  <si>
    <t xml:space="preserve">
Young adult               date of birth</t>
  </si>
  <si>
    <t>Employee Legal First Name and 
"Also Known as" 
(if applicable)</t>
  </si>
  <si>
    <t xml:space="preserve">Child's Legal First Name and 
"Also Known as" 
(if applicable) </t>
  </si>
  <si>
    <t xml:space="preserve">
Child's Legal Last Name and 
"Also Known as" 
(if applicable)</t>
  </si>
  <si>
    <t xml:space="preserve">
Young adult Legal last Name and 
"Also Known as" 
(if applicable)</t>
  </si>
  <si>
    <t xml:space="preserve"> Young adult Legal Last Name and 
"Also Known as" 
(if applicable)</t>
  </si>
  <si>
    <t>Employee
Legal Last Name and "Also Known as" 
(if applicable)</t>
  </si>
  <si>
    <t>FDLE/FBI Criminal Record                 Retention Expiration Date</t>
  </si>
  <si>
    <r>
      <t xml:space="preserve">FDLE/FBI Criminal Record              Retention </t>
    </r>
    <r>
      <rPr>
        <b/>
        <sz val="10"/>
        <rFont val="Calibri"/>
        <family val="2"/>
        <scheme val="minor"/>
      </rPr>
      <t>Expiration</t>
    </r>
    <r>
      <rPr>
        <b/>
        <sz val="10"/>
        <color rgb="FF000000"/>
        <rFont val="Calibri"/>
        <family val="2"/>
        <scheme val="minor"/>
      </rPr>
      <t xml:space="preserve"> Date</t>
    </r>
  </si>
  <si>
    <t xml:space="preserve">Employee
Legal Last Name and "Also Known as" 
(if applicable) </t>
  </si>
  <si>
    <t xml:space="preserve">Legal surname, which may include a suffix. If applicable, include add any AKA last names the employee may have had or has. </t>
  </si>
  <si>
    <t xml:space="preserve">An employee's first name as it appears on their official documents. If applicable, include add any AKA last names the employee may have had or has. </t>
  </si>
  <si>
    <r>
      <t xml:space="preserve">Date of the Licensed Provider Review staffing                       </t>
    </r>
    <r>
      <rPr>
        <b/>
        <i/>
        <sz val="11"/>
        <rFont val="Calibri"/>
        <family val="2"/>
        <scheme val="minor"/>
      </rPr>
      <t>(if applicable)</t>
    </r>
  </si>
  <si>
    <r>
      <t>A determination was made that the employees background history results require a Licensed Provider Review Committee staffing to determine if the individual meets the safety requirements to work in the facility.</t>
    </r>
    <r>
      <rPr>
        <i/>
        <sz val="11"/>
        <color rgb="FF000000"/>
        <rFont val="Calibri"/>
        <family val="2"/>
        <scheme val="minor"/>
      </rPr>
      <t xml:space="preserve"> If applicable.</t>
    </r>
  </si>
  <si>
    <r>
      <t>The expiration date of the Florida and national check conducted through fingerprinting. This is the date on the</t>
    </r>
    <r>
      <rPr>
        <b/>
        <sz val="11"/>
        <color rgb="FF000000"/>
        <rFont val="Calibri"/>
        <family val="2"/>
        <scheme val="minor"/>
      </rPr>
      <t xml:space="preserve"> </t>
    </r>
    <r>
      <rPr>
        <sz val="11"/>
        <color rgb="FF000000"/>
        <rFont val="Calibri"/>
        <family val="2"/>
        <scheme val="minor"/>
      </rPr>
      <t>"fingerprint retention date" located on the clearance letter.</t>
    </r>
  </si>
  <si>
    <t>Young adult Legal last Name and 
"Also Known as" 
(if applicable)</t>
  </si>
  <si>
    <t>The expiration date of the Florida and national check conducted through fingerprinting. This is the date on the "fingerprint retention date" located on the clearance letter.</t>
  </si>
  <si>
    <t>Child's Legal Last Name and 
"Also Known as"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</si>
</sst>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b/>
      <sz val="11"/>
      <color rgb="FF000000"/>
      <name val="Calibri"/>
      <family val="2"/>
      <scheme val="minor"/>
    </font>
    <font>
      <sz val="11"/>
      <color rgb="FF000000"/>
      <name val="Calibri"/>
      <family val="2"/>
      <scheme val="minor"/>
    </font>
    <font>
      <sz val="11"/>
      <name val="Calibri"/>
      <family val="2"/>
      <scheme val="minor"/>
    </font>
    <font>
      <sz val="12"/>
      <color rgb="FF000000"/>
      <name val="Calibri"/>
      <family val="2"/>
      <scheme val="minor"/>
    </font>
    <font>
      <b/>
      <sz val="12"/>
      <name val="Calibri"/>
      <family val="2"/>
      <scheme val="minor"/>
    </font>
    <font>
      <b/>
      <sz val="10"/>
      <color rgb="FF000000"/>
      <name val="Calibri"/>
      <family val="2"/>
      <scheme val="minor"/>
    </font>
    <font>
      <b/>
      <sz val="12"/>
      <color rgb="FF000000"/>
      <name val="Calibri"/>
      <family val="2"/>
      <scheme val="minor"/>
    </font>
    <font>
      <b/>
      <sz val="16"/>
      <color rgb="FFFF0000"/>
      <name val="Calibri"/>
      <family val="2"/>
      <scheme val="minor"/>
    </font>
    <font>
      <b/>
      <sz val="16"/>
      <color rgb="FF000000"/>
      <name val="Calibri"/>
      <family val="2"/>
      <scheme val="minor"/>
    </font>
    <font>
      <b/>
      <sz val="11"/>
      <name val="Calibri"/>
      <family val="2"/>
      <scheme val="minor"/>
    </font>
    <font>
      <strike/>
      <sz val="11"/>
      <color rgb="FF000000"/>
      <name val="Calibri"/>
      <family val="2"/>
      <scheme val="minor"/>
    </font>
    <font>
      <b/>
      <i/>
      <sz val="11"/>
      <name val="Calibri"/>
      <family val="2"/>
      <scheme val="minor"/>
    </font>
    <font>
      <b/>
      <sz val="18"/>
      <color rgb="FF000000"/>
      <name val="Calibri"/>
      <family val="2"/>
      <scheme val="minor"/>
    </font>
    <font>
      <b/>
      <sz val="20"/>
      <color rgb="FF000000"/>
      <name val="Calibri"/>
      <family val="2"/>
      <scheme val="minor"/>
    </font>
    <font>
      <b/>
      <sz val="18"/>
      <name val="Calibri"/>
      <family val="2"/>
      <scheme val="minor"/>
    </font>
    <font>
      <sz val="18"/>
      <color rgb="FF000000"/>
      <name val="Calibri"/>
      <family val="2"/>
      <scheme val="minor"/>
    </font>
    <font>
      <sz val="20"/>
      <color rgb="FF000000"/>
      <name val="Calibri"/>
      <family val="2"/>
      <scheme val="minor"/>
    </font>
    <font>
      <b/>
      <sz val="13"/>
      <color theme="0"/>
      <name val="Calibri"/>
      <family val="2"/>
      <scheme val="minor"/>
    </font>
    <font>
      <b/>
      <sz val="13"/>
      <color rgb="FF000000"/>
      <name val="Calibri"/>
      <family val="2"/>
      <scheme val="minor"/>
    </font>
    <font>
      <sz val="13"/>
      <color rgb="FF000000"/>
      <name val="Calibri"/>
      <family val="2"/>
      <scheme val="minor"/>
    </font>
    <font>
      <b/>
      <i/>
      <sz val="11"/>
      <color rgb="FF000000"/>
      <name val="Calibri"/>
      <family val="2"/>
      <scheme val="minor"/>
    </font>
    <font>
      <b/>
      <sz val="11"/>
      <color theme="0"/>
      <name val="Calibri"/>
      <family val="2"/>
      <scheme val="minor"/>
    </font>
    <font>
      <b/>
      <sz val="20"/>
      <name val="Calibri"/>
      <family val="2"/>
      <scheme val="minor"/>
    </font>
    <font>
      <b/>
      <vertAlign val="superscript"/>
      <sz val="20"/>
      <name val="Calibri"/>
      <family val="2"/>
      <scheme val="minor"/>
    </font>
    <font>
      <sz val="8"/>
      <name val="Calibri"/>
      <family val="2"/>
      <scheme val="minor"/>
    </font>
    <font>
      <b/>
      <sz val="10"/>
      <name val="Calibri"/>
      <family val="2"/>
      <scheme val="minor"/>
    </font>
    <font>
      <i/>
      <sz val="11"/>
      <color rgb="FF000000"/>
      <name val="Calibri"/>
      <family val="2"/>
      <scheme val="minor"/>
    </font>
  </fonts>
  <fills count="17">
    <fill>
      <patternFill patternType="none"/>
    </fill>
    <fill>
      <patternFill patternType="gray125"/>
    </fill>
    <fill>
      <patternFill patternType="solid">
        <fgColor rgb="FF9ED4F8"/>
        <bgColor rgb="FF9ED4F8"/>
      </patternFill>
    </fill>
    <fill>
      <patternFill patternType="solid">
        <fgColor rgb="FFFFFFFF"/>
        <bgColor rgb="FFFFFFFF"/>
      </patternFill>
    </fill>
    <fill>
      <patternFill patternType="solid">
        <fgColor theme="0"/>
        <bgColor indexed="64"/>
      </patternFill>
    </fill>
    <fill>
      <patternFill patternType="solid">
        <fgColor theme="0"/>
        <bgColor rgb="FFFFE598"/>
      </patternFill>
    </fill>
    <fill>
      <patternFill patternType="solid">
        <fgColor theme="0"/>
        <bgColor rgb="FFFFFFFF"/>
      </patternFill>
    </fill>
    <fill>
      <patternFill patternType="solid">
        <fgColor theme="0"/>
        <bgColor rgb="FFE2EEDA"/>
      </patternFill>
    </fill>
    <fill>
      <patternFill patternType="solid">
        <fgColor theme="9" tint="0.79998168889431442"/>
        <bgColor rgb="FFFFFFFF"/>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rgb="FFFFFFFF"/>
      </patternFill>
    </fill>
    <fill>
      <patternFill patternType="solid">
        <fgColor theme="8" tint="0.79998168889431442"/>
        <bgColor indexed="64"/>
      </patternFill>
    </fill>
    <fill>
      <patternFill patternType="solid">
        <fgColor theme="8" tint="0.79998168889431442"/>
        <bgColor rgb="FFE2EEDA"/>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tint="-4.9989318521683403E-2"/>
        <bgColor rgb="FFE2EEDA"/>
      </patternFill>
    </fill>
  </fills>
  <borders count="5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diagonal/>
    </border>
    <border>
      <left/>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thick">
        <color indexed="64"/>
      </right>
      <top style="medium">
        <color indexed="64"/>
      </top>
      <bottom style="thin">
        <color rgb="FF000000"/>
      </bottom>
      <diagonal/>
    </border>
    <border>
      <left style="medium">
        <color indexed="64"/>
      </left>
      <right style="thick">
        <color indexed="64"/>
      </right>
      <top style="thin">
        <color rgb="FF000000"/>
      </top>
      <bottom style="thin">
        <color rgb="FF000000"/>
      </bottom>
      <diagonal/>
    </border>
    <border>
      <left style="medium">
        <color indexed="64"/>
      </left>
      <right style="thick">
        <color indexed="64"/>
      </right>
      <top style="thin">
        <color rgb="FF000000"/>
      </top>
      <bottom/>
      <diagonal/>
    </border>
    <border>
      <left style="thin">
        <color indexed="64"/>
      </left>
      <right style="thick">
        <color indexed="64"/>
      </right>
      <top style="thin">
        <color indexed="64"/>
      </top>
      <bottom style="thin">
        <color indexed="64"/>
      </bottom>
      <diagonal/>
    </border>
    <border>
      <left style="thin">
        <color rgb="FF000000"/>
      </left>
      <right style="thin">
        <color rgb="FF000000"/>
      </right>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diagonal/>
    </border>
  </borders>
  <cellStyleXfs count="1">
    <xf numFmtId="0" fontId="0" fillId="0" borderId="0"/>
  </cellStyleXfs>
  <cellXfs count="139">
    <xf numFmtId="0" fontId="0" fillId="0" borderId="0" xfId="0"/>
    <xf numFmtId="0" fontId="2" fillId="0" borderId="0" xfId="0" applyFont="1"/>
    <xf numFmtId="0" fontId="3" fillId="4" borderId="0" xfId="0" applyFont="1" applyFill="1"/>
    <xf numFmtId="0" fontId="2" fillId="0" borderId="8" xfId="0" applyFont="1" applyBorder="1" applyAlignment="1">
      <alignment vertical="center" wrapText="1"/>
    </xf>
    <xf numFmtId="0" fontId="2" fillId="0" borderId="0" xfId="0" applyFont="1" applyBorder="1"/>
    <xf numFmtId="0" fontId="4" fillId="0" borderId="0" xfId="0" applyFont="1" applyBorder="1" applyAlignment="1">
      <alignment horizontal="center" vertical="center"/>
    </xf>
    <xf numFmtId="0" fontId="8" fillId="3" borderId="14" xfId="0" applyFont="1" applyFill="1" applyBorder="1"/>
    <xf numFmtId="0" fontId="9" fillId="2" borderId="14" xfId="0" applyFont="1" applyFill="1" applyBorder="1" applyAlignment="1">
      <alignment vertical="center"/>
    </xf>
    <xf numFmtId="0" fontId="9" fillId="2" borderId="13" xfId="0" applyFont="1" applyFill="1" applyBorder="1" applyAlignment="1">
      <alignment vertical="center"/>
    </xf>
    <xf numFmtId="0" fontId="8" fillId="7" borderId="14" xfId="0" applyFont="1" applyFill="1" applyBorder="1"/>
    <xf numFmtId="0" fontId="2" fillId="0" borderId="8" xfId="0" applyFont="1" applyBorder="1"/>
    <xf numFmtId="0" fontId="16" fillId="0" borderId="0" xfId="0" applyFont="1"/>
    <xf numFmtId="0" fontId="17" fillId="0" borderId="0" xfId="0" applyFont="1"/>
    <xf numFmtId="0" fontId="19" fillId="0" borderId="50" xfId="0" applyFont="1" applyBorder="1" applyAlignment="1">
      <alignment horizontal="center" vertical="center"/>
    </xf>
    <xf numFmtId="0" fontId="19" fillId="0" borderId="51"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49" xfId="0" applyFont="1" applyBorder="1" applyAlignment="1">
      <alignment horizontal="center" vertical="center" wrapText="1"/>
    </xf>
    <xf numFmtId="0" fontId="20" fillId="0" borderId="0" xfId="0" applyFont="1"/>
    <xf numFmtId="0" fontId="2" fillId="0" borderId="52" xfId="0" applyFont="1" applyBorder="1" applyAlignment="1">
      <alignment horizontal="left" vertical="center" wrapText="1"/>
    </xf>
    <xf numFmtId="0" fontId="2" fillId="0" borderId="9" xfId="0" applyFont="1" applyBorder="1" applyAlignment="1">
      <alignment vertical="center" wrapText="1"/>
    </xf>
    <xf numFmtId="0" fontId="2" fillId="0" borderId="48" xfId="0" applyFont="1" applyBorder="1" applyAlignment="1">
      <alignment vertical="center" wrapText="1"/>
    </xf>
    <xf numFmtId="0" fontId="19" fillId="0" borderId="8" xfId="0" applyFont="1" applyBorder="1" applyAlignment="1">
      <alignment horizontal="center" vertical="center" wrapText="1"/>
    </xf>
    <xf numFmtId="0" fontId="19" fillId="0" borderId="31" xfId="0" applyFont="1" applyBorder="1" applyAlignment="1">
      <alignment horizontal="center" vertical="center" wrapText="1"/>
    </xf>
    <xf numFmtId="0" fontId="4" fillId="0" borderId="0" xfId="0" applyFont="1"/>
    <xf numFmtId="0" fontId="2" fillId="0" borderId="31" xfId="0" applyFont="1" applyBorder="1" applyAlignment="1">
      <alignment vertical="center" wrapText="1"/>
    </xf>
    <xf numFmtId="0" fontId="2" fillId="0" borderId="0" xfId="0" applyFont="1" applyAlignment="1">
      <alignment wrapText="1"/>
    </xf>
    <xf numFmtId="0" fontId="19" fillId="4" borderId="24"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0" xfId="0" applyFont="1" applyFill="1"/>
    <xf numFmtId="0" fontId="18" fillId="9" borderId="53" xfId="0" applyFont="1" applyFill="1" applyBorder="1" applyAlignment="1">
      <alignment horizontal="center" vertical="center" wrapText="1"/>
    </xf>
    <xf numFmtId="0" fontId="22" fillId="9" borderId="30" xfId="0" applyFont="1" applyFill="1" applyBorder="1" applyAlignment="1">
      <alignment horizontal="center" vertical="center" wrapText="1"/>
    </xf>
    <xf numFmtId="0" fontId="4" fillId="10" borderId="8" xfId="0" applyFont="1" applyFill="1" applyBorder="1"/>
    <xf numFmtId="0" fontId="4" fillId="12" borderId="0" xfId="0" applyFont="1" applyFill="1"/>
    <xf numFmtId="14" fontId="2" fillId="7" borderId="15" xfId="0" applyNumberFormat="1" applyFont="1" applyFill="1" applyBorder="1" applyAlignment="1" applyProtection="1">
      <alignment horizontal="left" vertical="center" wrapText="1"/>
      <protection locked="0"/>
    </xf>
    <xf numFmtId="0" fontId="2" fillId="4" borderId="17" xfId="0" applyFont="1" applyFill="1" applyBorder="1" applyAlignment="1" applyProtection="1">
      <alignment horizontal="left"/>
      <protection locked="0"/>
    </xf>
    <xf numFmtId="49" fontId="2" fillId="7" borderId="15" xfId="0" applyNumberFormat="1" applyFont="1" applyFill="1" applyBorder="1" applyAlignment="1" applyProtection="1">
      <alignment horizontal="left" vertical="center" wrapText="1"/>
      <protection locked="0"/>
    </xf>
    <xf numFmtId="49" fontId="2" fillId="7" borderId="16" xfId="0" applyNumberFormat="1" applyFont="1" applyFill="1" applyBorder="1" applyAlignment="1" applyProtection="1">
      <alignment horizontal="left" vertical="center" wrapText="1"/>
      <protection locked="0"/>
    </xf>
    <xf numFmtId="49" fontId="2" fillId="3" borderId="16" xfId="0" applyNumberFormat="1" applyFont="1" applyFill="1" applyBorder="1" applyAlignment="1" applyProtection="1">
      <alignment horizontal="left" wrapText="1"/>
      <protection locked="0"/>
    </xf>
    <xf numFmtId="14" fontId="2" fillId="7" borderId="16" xfId="0" applyNumberFormat="1" applyFont="1" applyFill="1" applyBorder="1" applyAlignment="1" applyProtection="1">
      <alignment horizontal="left"/>
      <protection locked="0"/>
    </xf>
    <xf numFmtId="14" fontId="2" fillId="3" borderId="16" xfId="0" applyNumberFormat="1" applyFont="1" applyFill="1" applyBorder="1" applyAlignment="1" applyProtection="1">
      <alignment horizontal="left"/>
      <protection locked="0"/>
    </xf>
    <xf numFmtId="0" fontId="2" fillId="7" borderId="16" xfId="0" applyFont="1" applyFill="1" applyBorder="1" applyAlignment="1" applyProtection="1">
      <alignment horizontal="left"/>
      <protection locked="0"/>
    </xf>
    <xf numFmtId="0" fontId="2" fillId="3" borderId="16" xfId="0" applyFont="1" applyFill="1" applyBorder="1" applyAlignment="1" applyProtection="1">
      <alignment horizontal="left"/>
      <protection locked="0"/>
    </xf>
    <xf numFmtId="14" fontId="2" fillId="4" borderId="16" xfId="0" applyNumberFormat="1" applyFont="1" applyFill="1" applyBorder="1" applyAlignment="1" applyProtection="1">
      <alignment horizontal="left"/>
      <protection locked="0"/>
    </xf>
    <xf numFmtId="0" fontId="2" fillId="4" borderId="16" xfId="0" applyFont="1" applyFill="1" applyBorder="1" applyAlignment="1" applyProtection="1">
      <alignment horizontal="left"/>
      <protection locked="0"/>
    </xf>
    <xf numFmtId="14" fontId="2" fillId="7" borderId="19" xfId="0" applyNumberFormat="1" applyFont="1" applyFill="1" applyBorder="1" applyAlignment="1" applyProtection="1">
      <alignment horizontal="left"/>
      <protection locked="0"/>
    </xf>
    <xf numFmtId="14" fontId="2" fillId="3" borderId="19" xfId="0" applyNumberFormat="1"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7" xfId="0" applyFont="1" applyBorder="1" applyAlignment="1" applyProtection="1">
      <alignment horizontal="left"/>
      <protection locked="0"/>
    </xf>
    <xf numFmtId="14" fontId="2" fillId="3" borderId="3" xfId="0" applyNumberFormat="1" applyFont="1" applyFill="1" applyBorder="1" applyAlignment="1" applyProtection="1">
      <alignment horizontal="left"/>
      <protection locked="0"/>
    </xf>
    <xf numFmtId="0" fontId="2" fillId="0" borderId="0" xfId="0" applyFont="1" applyAlignment="1" applyProtection="1">
      <alignment horizontal="left"/>
      <protection locked="0"/>
    </xf>
    <xf numFmtId="14" fontId="2" fillId="3" borderId="1" xfId="0" applyNumberFormat="1" applyFont="1" applyFill="1" applyBorder="1" applyAlignment="1" applyProtection="1">
      <alignment horizontal="left"/>
      <protection locked="0"/>
    </xf>
    <xf numFmtId="14" fontId="2" fillId="0" borderId="8" xfId="0" applyNumberFormat="1" applyFont="1" applyBorder="1" applyAlignment="1" applyProtection="1">
      <alignment horizontal="left"/>
      <protection locked="0"/>
    </xf>
    <xf numFmtId="0" fontId="2" fillId="3" borderId="1" xfId="0" applyFont="1" applyFill="1" applyBorder="1" applyAlignment="1" applyProtection="1">
      <alignment horizontal="left"/>
      <protection locked="0"/>
    </xf>
    <xf numFmtId="49" fontId="10" fillId="11" borderId="20" xfId="0" applyNumberFormat="1" applyFont="1" applyFill="1" applyBorder="1" applyAlignment="1" applyProtection="1">
      <alignment horizontal="center" vertical="center" wrapText="1"/>
      <protection locked="0"/>
    </xf>
    <xf numFmtId="49" fontId="10" fillId="11" borderId="12" xfId="0" applyNumberFormat="1" applyFont="1" applyFill="1" applyBorder="1" applyAlignment="1" applyProtection="1">
      <alignment horizontal="center" vertical="center" wrapText="1"/>
      <protection locked="0"/>
    </xf>
    <xf numFmtId="49" fontId="10" fillId="11" borderId="40" xfId="0" applyNumberFormat="1" applyFont="1" applyFill="1" applyBorder="1" applyAlignment="1" applyProtection="1">
      <alignment horizontal="center" vertical="center" wrapText="1"/>
      <protection locked="0"/>
    </xf>
    <xf numFmtId="49" fontId="10" fillId="12" borderId="20" xfId="0" applyNumberFormat="1" applyFont="1" applyFill="1" applyBorder="1" applyAlignment="1" applyProtection="1">
      <alignment horizontal="center" vertical="center" wrapText="1"/>
      <protection locked="0"/>
    </xf>
    <xf numFmtId="49" fontId="10" fillId="13" borderId="40" xfId="0" applyNumberFormat="1" applyFont="1" applyFill="1" applyBorder="1" applyAlignment="1" applyProtection="1">
      <alignment horizontal="center" vertical="center" wrapText="1"/>
      <protection locked="0"/>
    </xf>
    <xf numFmtId="49" fontId="10" fillId="13" borderId="20" xfId="0" applyNumberFormat="1"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left" wrapText="1"/>
      <protection locked="0"/>
    </xf>
    <xf numFmtId="49" fontId="2" fillId="3" borderId="18" xfId="0" applyNumberFormat="1" applyFont="1" applyFill="1" applyBorder="1" applyAlignment="1" applyProtection="1">
      <alignment horizontal="left" wrapText="1"/>
      <protection locked="0"/>
    </xf>
    <xf numFmtId="49" fontId="2" fillId="3" borderId="41" xfId="0" applyNumberFormat="1" applyFont="1" applyFill="1" applyBorder="1" applyAlignment="1" applyProtection="1">
      <alignment horizontal="left" wrapText="1"/>
      <protection locked="0"/>
    </xf>
    <xf numFmtId="49" fontId="2" fillId="3" borderId="21" xfId="0" applyNumberFormat="1" applyFont="1" applyFill="1" applyBorder="1" applyAlignment="1" applyProtection="1">
      <alignment horizontal="left" wrapText="1"/>
      <protection locked="0"/>
    </xf>
    <xf numFmtId="49" fontId="2" fillId="5" borderId="15" xfId="0" applyNumberFormat="1" applyFont="1" applyFill="1" applyBorder="1" applyAlignment="1" applyProtection="1">
      <alignment horizontal="left" vertical="center" wrapText="1"/>
      <protection locked="0"/>
    </xf>
    <xf numFmtId="49" fontId="2" fillId="7" borderId="21"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wrapText="1"/>
      <protection locked="0"/>
    </xf>
    <xf numFmtId="49" fontId="2" fillId="3" borderId="42" xfId="0" applyNumberFormat="1" applyFont="1" applyFill="1" applyBorder="1" applyAlignment="1" applyProtection="1">
      <alignment horizontal="left" wrapText="1"/>
      <protection locked="0"/>
    </xf>
    <xf numFmtId="49" fontId="2" fillId="3" borderId="22" xfId="0" applyNumberFormat="1" applyFont="1" applyFill="1" applyBorder="1" applyAlignment="1" applyProtection="1">
      <alignment horizontal="left" wrapText="1"/>
      <protection locked="0"/>
    </xf>
    <xf numFmtId="49" fontId="2" fillId="5" borderId="16" xfId="0" applyNumberFormat="1" applyFont="1" applyFill="1" applyBorder="1" applyAlignment="1" applyProtection="1">
      <alignment horizontal="left" vertical="center" wrapText="1"/>
      <protection locked="0"/>
    </xf>
    <xf numFmtId="49" fontId="2" fillId="7" borderId="22" xfId="0" applyNumberFormat="1" applyFont="1" applyFill="1" applyBorder="1" applyAlignment="1" applyProtection="1">
      <alignment horizontal="left" vertical="center" wrapText="1"/>
      <protection locked="0"/>
    </xf>
    <xf numFmtId="0" fontId="2" fillId="3" borderId="2" xfId="0" applyFont="1" applyFill="1" applyBorder="1" applyAlignment="1" applyProtection="1">
      <alignment horizontal="left"/>
      <protection locked="0"/>
    </xf>
    <xf numFmtId="14" fontId="2" fillId="6" borderId="42" xfId="0" applyNumberFormat="1"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14" fontId="2" fillId="6" borderId="16" xfId="0" applyNumberFormat="1" applyFont="1" applyFill="1" applyBorder="1" applyAlignment="1" applyProtection="1">
      <alignment horizontal="left"/>
      <protection locked="0"/>
    </xf>
    <xf numFmtId="14" fontId="2" fillId="3" borderId="42" xfId="0" applyNumberFormat="1" applyFont="1" applyFill="1" applyBorder="1" applyAlignment="1" applyProtection="1">
      <alignment horizontal="left"/>
      <protection locked="0"/>
    </xf>
    <xf numFmtId="0" fontId="2" fillId="7" borderId="22" xfId="0" applyFont="1" applyFill="1" applyBorder="1" applyAlignment="1" applyProtection="1">
      <alignment horizontal="left"/>
      <protection locked="0"/>
    </xf>
    <xf numFmtId="14" fontId="2" fillId="3" borderId="22" xfId="0" applyNumberFormat="1" applyFont="1" applyFill="1" applyBorder="1" applyAlignment="1" applyProtection="1">
      <alignment horizontal="left"/>
      <protection locked="0"/>
    </xf>
    <xf numFmtId="14" fontId="2" fillId="4" borderId="42" xfId="0" applyNumberFormat="1" applyFont="1" applyFill="1" applyBorder="1" applyAlignment="1" applyProtection="1">
      <alignment horizontal="left"/>
      <protection locked="0"/>
    </xf>
    <xf numFmtId="14" fontId="11" fillId="3" borderId="42" xfId="0" applyNumberFormat="1" applyFont="1" applyFill="1" applyBorder="1" applyAlignment="1" applyProtection="1">
      <alignment horizontal="left"/>
      <protection locked="0"/>
    </xf>
    <xf numFmtId="0" fontId="11" fillId="7" borderId="22" xfId="0" applyFont="1" applyFill="1" applyBorder="1" applyAlignment="1" applyProtection="1">
      <alignment horizontal="left"/>
      <protection locked="0"/>
    </xf>
    <xf numFmtId="0" fontId="2" fillId="3" borderId="42" xfId="0" applyFont="1" applyFill="1" applyBorder="1" applyAlignment="1" applyProtection="1">
      <alignment horizontal="left"/>
      <protection locked="0"/>
    </xf>
    <xf numFmtId="14" fontId="2" fillId="7" borderId="22" xfId="0" applyNumberFormat="1" applyFont="1" applyFill="1" applyBorder="1" applyAlignment="1" applyProtection="1">
      <alignment horizontal="left"/>
      <protection locked="0"/>
    </xf>
    <xf numFmtId="0" fontId="2" fillId="3" borderId="19" xfId="0" applyFont="1" applyFill="1" applyBorder="1" applyAlignment="1" applyProtection="1">
      <alignment horizontal="left"/>
      <protection locked="0"/>
    </xf>
    <xf numFmtId="0" fontId="2" fillId="3" borderId="13" xfId="0" applyFont="1" applyFill="1" applyBorder="1" applyAlignment="1" applyProtection="1">
      <alignment horizontal="left"/>
      <protection locked="0"/>
    </xf>
    <xf numFmtId="14" fontId="2" fillId="3" borderId="43" xfId="0" applyNumberFormat="1" applyFont="1" applyFill="1" applyBorder="1" applyAlignment="1" applyProtection="1">
      <alignment horizontal="left"/>
      <protection locked="0"/>
    </xf>
    <xf numFmtId="14" fontId="2" fillId="3" borderId="23" xfId="0" applyNumberFormat="1" applyFont="1" applyFill="1" applyBorder="1" applyAlignment="1" applyProtection="1">
      <alignment horizontal="left"/>
      <protection locked="0"/>
    </xf>
    <xf numFmtId="0" fontId="2" fillId="7" borderId="23" xfId="0"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44"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4" borderId="24" xfId="0" applyFont="1" applyFill="1" applyBorder="1" applyAlignment="1" applyProtection="1">
      <alignment horizontal="left"/>
      <protection locked="0"/>
    </xf>
    <xf numFmtId="0" fontId="2" fillId="0" borderId="26" xfId="0" applyFont="1" applyBorder="1" applyAlignment="1" applyProtection="1">
      <alignment horizontal="left"/>
      <protection locked="0"/>
    </xf>
    <xf numFmtId="0" fontId="2" fillId="0" borderId="27"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29"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0" xfId="0" applyFont="1" applyProtection="1">
      <protection locked="0"/>
    </xf>
    <xf numFmtId="49" fontId="1" fillId="8" borderId="7" xfId="0" applyNumberFormat="1" applyFont="1" applyFill="1" applyBorder="1" applyAlignment="1" applyProtection="1">
      <alignment horizontal="center" vertical="center" wrapText="1"/>
      <protection locked="0"/>
    </xf>
    <xf numFmtId="49" fontId="6" fillId="8" borderId="7" xfId="0" applyNumberFormat="1" applyFont="1" applyFill="1" applyBorder="1" applyAlignment="1" applyProtection="1">
      <alignment horizontal="center" vertical="center" wrapText="1"/>
      <protection locked="0"/>
    </xf>
    <xf numFmtId="49" fontId="1" fillId="8" borderId="45" xfId="0" applyNumberFormat="1" applyFont="1" applyFill="1" applyBorder="1" applyAlignment="1" applyProtection="1">
      <alignment horizontal="center" vertical="center" wrapText="1"/>
      <protection locked="0"/>
    </xf>
    <xf numFmtId="0" fontId="2" fillId="3" borderId="3" xfId="0" applyFont="1" applyFill="1" applyBorder="1" applyAlignment="1" applyProtection="1">
      <alignment horizontal="left"/>
      <protection locked="0"/>
    </xf>
    <xf numFmtId="49" fontId="9" fillId="0" borderId="0" xfId="0" applyNumberFormat="1" applyFont="1" applyFill="1" applyBorder="1" applyAlignment="1" applyProtection="1">
      <alignment vertical="center" wrapText="1"/>
      <protection locked="0"/>
    </xf>
    <xf numFmtId="49" fontId="1" fillId="8" borderId="9"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4" fillId="10" borderId="54" xfId="0" applyFont="1" applyFill="1" applyBorder="1" applyAlignment="1">
      <alignment horizontal="center"/>
    </xf>
    <xf numFmtId="0" fontId="4" fillId="10" borderId="55" xfId="0" applyFont="1" applyFill="1" applyBorder="1" applyAlignment="1">
      <alignment horizontal="center"/>
    </xf>
    <xf numFmtId="0" fontId="4" fillId="10" borderId="0" xfId="0" applyFont="1" applyFill="1" applyAlignment="1">
      <alignment horizontal="center"/>
    </xf>
    <xf numFmtId="0" fontId="23" fillId="4" borderId="4"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7" fillId="12" borderId="14" xfId="0" applyFont="1" applyFill="1" applyBorder="1" applyAlignment="1">
      <alignment horizontal="center" vertical="center" textRotation="255" wrapText="1"/>
    </xf>
    <xf numFmtId="0" fontId="7" fillId="12" borderId="17" xfId="0" applyFont="1" applyFill="1" applyBorder="1" applyAlignment="1">
      <alignment horizontal="center" vertical="center" textRotation="255" wrapText="1"/>
    </xf>
    <xf numFmtId="0" fontId="7" fillId="12" borderId="20" xfId="0" applyFont="1" applyFill="1" applyBorder="1" applyAlignment="1">
      <alignment horizontal="center" vertical="center" textRotation="255" wrapText="1"/>
    </xf>
    <xf numFmtId="0" fontId="5" fillId="12" borderId="10"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7" fillId="10" borderId="46" xfId="0" applyFont="1" applyFill="1" applyBorder="1" applyAlignment="1">
      <alignment horizontal="center" vertical="center"/>
    </xf>
    <xf numFmtId="0" fontId="7" fillId="10" borderId="30" xfId="0" applyFont="1" applyFill="1" applyBorder="1" applyAlignment="1">
      <alignment horizontal="center" vertical="center"/>
    </xf>
    <xf numFmtId="0" fontId="7" fillId="10" borderId="55" xfId="0" applyFont="1" applyFill="1" applyBorder="1" applyAlignment="1">
      <alignment horizontal="center" vertical="center"/>
    </xf>
    <xf numFmtId="0" fontId="7" fillId="10" borderId="11" xfId="0" applyFont="1" applyFill="1" applyBorder="1" applyAlignment="1">
      <alignment horizontal="center" vertical="center"/>
    </xf>
    <xf numFmtId="0" fontId="7" fillId="12" borderId="14" xfId="0" applyFont="1" applyFill="1" applyBorder="1" applyAlignment="1">
      <alignment horizontal="center" vertical="center" textRotation="255"/>
    </xf>
    <xf numFmtId="0" fontId="7" fillId="12" borderId="17" xfId="0" applyFont="1" applyFill="1" applyBorder="1" applyAlignment="1">
      <alignment horizontal="center" vertical="center" textRotation="255"/>
    </xf>
    <xf numFmtId="0" fontId="7" fillId="12" borderId="20" xfId="0" applyFont="1" applyFill="1" applyBorder="1" applyAlignment="1">
      <alignment horizontal="center" vertical="center" textRotation="255"/>
    </xf>
    <xf numFmtId="0" fontId="15" fillId="14" borderId="4" xfId="0" applyFont="1" applyFill="1" applyBorder="1" applyAlignment="1" applyProtection="1">
      <alignment horizontal="center" vertical="center"/>
      <protection locked="0"/>
    </xf>
    <xf numFmtId="0" fontId="15" fillId="14" borderId="5" xfId="0" applyFont="1" applyFill="1" applyBorder="1" applyAlignment="1" applyProtection="1">
      <alignment horizontal="center" vertical="center"/>
      <protection locked="0"/>
    </xf>
    <xf numFmtId="0" fontId="15" fillId="14" borderId="6" xfId="0" applyFont="1" applyFill="1" applyBorder="1" applyAlignment="1" applyProtection="1">
      <alignment horizontal="center" vertical="center"/>
      <protection locked="0"/>
    </xf>
    <xf numFmtId="0" fontId="15" fillId="14" borderId="37" xfId="0" applyFont="1" applyFill="1" applyBorder="1" applyAlignment="1" applyProtection="1">
      <alignment horizontal="center" vertical="center"/>
      <protection locked="0"/>
    </xf>
    <xf numFmtId="0" fontId="15" fillId="14" borderId="38" xfId="0" applyFont="1" applyFill="1" applyBorder="1" applyAlignment="1" applyProtection="1">
      <alignment horizontal="center" vertical="center"/>
      <protection locked="0"/>
    </xf>
    <xf numFmtId="0" fontId="15" fillId="16" borderId="39" xfId="0" applyFont="1" applyFill="1" applyBorder="1" applyAlignment="1" applyProtection="1">
      <alignment horizontal="center" vertical="center"/>
      <protection locked="0"/>
    </xf>
    <xf numFmtId="0" fontId="15" fillId="16" borderId="35" xfId="0" applyFont="1" applyFill="1" applyBorder="1" applyAlignment="1" applyProtection="1">
      <alignment horizontal="center" vertical="center"/>
      <protection locked="0"/>
    </xf>
    <xf numFmtId="0" fontId="15" fillId="16" borderId="36" xfId="0" applyFont="1" applyFill="1" applyBorder="1" applyAlignment="1" applyProtection="1">
      <alignment horizontal="center" vertical="center"/>
      <protection locked="0"/>
    </xf>
    <xf numFmtId="49" fontId="14" fillId="15" borderId="5" xfId="0" applyNumberFormat="1" applyFont="1" applyFill="1" applyBorder="1" applyAlignment="1" applyProtection="1">
      <alignment horizontal="center" vertical="center" wrapText="1"/>
      <protection locked="0"/>
    </xf>
    <xf numFmtId="49" fontId="14" fillId="15" borderId="5" xfId="0" applyNumberFormat="1" applyFont="1" applyFill="1" applyBorder="1" applyAlignment="1" applyProtection="1">
      <alignment horizontal="center" vertical="center"/>
      <protection locked="0"/>
    </xf>
    <xf numFmtId="49" fontId="14" fillId="15" borderId="6" xfId="0" applyNumberFormat="1" applyFont="1" applyFill="1" applyBorder="1" applyAlignment="1" applyProtection="1">
      <alignment horizontal="center" vertical="center"/>
      <protection locked="0"/>
    </xf>
    <xf numFmtId="49" fontId="13" fillId="15" borderId="32" xfId="0" applyNumberFormat="1" applyFont="1" applyFill="1" applyBorder="1" applyAlignment="1" applyProtection="1">
      <alignment horizontal="center" vertical="center" wrapText="1"/>
      <protection locked="0"/>
    </xf>
    <xf numFmtId="49" fontId="13" fillId="15" borderId="33" xfId="0" applyNumberFormat="1" applyFont="1" applyFill="1" applyBorder="1" applyAlignment="1" applyProtection="1">
      <alignment horizontal="center" vertical="center" wrapText="1"/>
      <protection locked="0"/>
    </xf>
    <xf numFmtId="49" fontId="13" fillId="15" borderId="34"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67F2-BB85-4D1D-BC34-2BC638A5F149}">
  <sheetPr>
    <tabColor theme="4" tint="-0.249977111117893"/>
  </sheetPr>
  <dimension ref="A1:G43"/>
  <sheetViews>
    <sheetView tabSelected="1" zoomScale="118" workbookViewId="0">
      <selection activeCell="C6" sqref="C6"/>
    </sheetView>
  </sheetViews>
  <sheetFormatPr defaultColWidth="9.140625" defaultRowHeight="17.25" x14ac:dyDescent="0.3"/>
  <cols>
    <col min="1" max="1" width="9.140625" style="25"/>
    <col min="2" max="2" width="22.5703125" style="19" customWidth="1"/>
    <col min="3" max="3" width="114.5703125" style="27" customWidth="1"/>
    <col min="4" max="8" width="9.140625" style="1"/>
    <col min="9" max="9" width="9.140625" style="1" customWidth="1"/>
    <col min="10" max="10" width="9.140625" style="1"/>
    <col min="11" max="11" width="79.5703125" style="1" customWidth="1"/>
    <col min="12" max="16384" width="9.140625" style="1"/>
  </cols>
  <sheetData>
    <row r="1" spans="1:6" s="12" customFormat="1" ht="69.75" customHeight="1" thickBot="1" x14ac:dyDescent="0.45">
      <c r="A1" s="110" t="s">
        <v>70</v>
      </c>
      <c r="B1" s="111"/>
      <c r="C1" s="112"/>
    </row>
    <row r="2" spans="1:6" ht="35.25" thickBot="1" x14ac:dyDescent="0.3">
      <c r="A2" s="34"/>
      <c r="B2" s="31" t="s">
        <v>22</v>
      </c>
      <c r="C2" s="32" t="s">
        <v>21</v>
      </c>
    </row>
    <row r="3" spans="1:6" ht="22.5" customHeight="1" thickBot="1" x14ac:dyDescent="0.3">
      <c r="A3" s="34"/>
      <c r="B3" s="116" t="s">
        <v>29</v>
      </c>
      <c r="C3" s="117"/>
    </row>
    <row r="4" spans="1:6" ht="102.6" customHeight="1" thickTop="1" x14ac:dyDescent="0.25">
      <c r="A4" s="122" t="s">
        <v>26</v>
      </c>
      <c r="B4" s="13" t="s">
        <v>4</v>
      </c>
      <c r="C4" s="20" t="s">
        <v>71</v>
      </c>
    </row>
    <row r="5" spans="1:6" ht="75" customHeight="1" x14ac:dyDescent="0.25">
      <c r="A5" s="123"/>
      <c r="B5" s="17" t="s">
        <v>83</v>
      </c>
      <c r="C5" s="3" t="s">
        <v>84</v>
      </c>
      <c r="F5" s="4"/>
    </row>
    <row r="6" spans="1:6" ht="78.75" customHeight="1" x14ac:dyDescent="0.25">
      <c r="A6" s="123"/>
      <c r="B6" s="17" t="s">
        <v>75</v>
      </c>
      <c r="C6" s="3" t="s">
        <v>85</v>
      </c>
    </row>
    <row r="7" spans="1:6" ht="85.5" customHeight="1" thickBot="1" x14ac:dyDescent="0.3">
      <c r="A7" s="124"/>
      <c r="B7" s="14" t="s">
        <v>23</v>
      </c>
      <c r="C7" s="26" t="s">
        <v>42</v>
      </c>
    </row>
    <row r="8" spans="1:6" ht="65.099999999999994" customHeight="1" thickTop="1" x14ac:dyDescent="0.25">
      <c r="A8" s="122" t="s">
        <v>25</v>
      </c>
      <c r="B8" s="15" t="s">
        <v>24</v>
      </c>
      <c r="C8" s="3" t="s">
        <v>44</v>
      </c>
    </row>
    <row r="9" spans="1:6" ht="65.099999999999994" customHeight="1" x14ac:dyDescent="0.25">
      <c r="A9" s="123"/>
      <c r="B9" s="16" t="s">
        <v>45</v>
      </c>
      <c r="C9" s="21" t="s">
        <v>43</v>
      </c>
    </row>
    <row r="10" spans="1:6" s="30" customFormat="1" ht="75" customHeight="1" x14ac:dyDescent="0.25">
      <c r="A10" s="123"/>
      <c r="B10" s="28" t="s">
        <v>64</v>
      </c>
      <c r="C10" s="29" t="s">
        <v>72</v>
      </c>
    </row>
    <row r="11" spans="1:6" s="30" customFormat="1" ht="65.099999999999994" customHeight="1" x14ac:dyDescent="0.25">
      <c r="A11" s="123"/>
      <c r="B11" s="28" t="s">
        <v>65</v>
      </c>
      <c r="C11" s="29" t="s">
        <v>66</v>
      </c>
    </row>
    <row r="12" spans="1:6" ht="65.099999999999994" customHeight="1" x14ac:dyDescent="0.25">
      <c r="A12" s="123"/>
      <c r="B12" s="17" t="s">
        <v>41</v>
      </c>
      <c r="C12" s="3" t="s">
        <v>67</v>
      </c>
    </row>
    <row r="13" spans="1:6" ht="65.099999999999994" customHeight="1" x14ac:dyDescent="0.25">
      <c r="A13" s="123"/>
      <c r="B13" s="17" t="s">
        <v>5</v>
      </c>
      <c r="C13" s="3" t="s">
        <v>87</v>
      </c>
    </row>
    <row r="14" spans="1:6" ht="65.099999999999994" customHeight="1" x14ac:dyDescent="0.25">
      <c r="A14" s="123"/>
      <c r="B14" s="17" t="s">
        <v>6</v>
      </c>
      <c r="C14" s="3" t="s">
        <v>50</v>
      </c>
    </row>
    <row r="15" spans="1:6" ht="65.099999999999994" customHeight="1" thickBot="1" x14ac:dyDescent="0.3">
      <c r="A15" s="124"/>
      <c r="B15" s="18" t="s">
        <v>48</v>
      </c>
      <c r="C15" s="22" t="s">
        <v>49</v>
      </c>
    </row>
    <row r="16" spans="1:6" ht="72" customHeight="1" x14ac:dyDescent="0.25">
      <c r="A16" s="113" t="s">
        <v>14</v>
      </c>
      <c r="B16" s="16" t="s">
        <v>1</v>
      </c>
      <c r="C16" s="21" t="s">
        <v>51</v>
      </c>
    </row>
    <row r="17" spans="1:7" ht="65.099999999999994" customHeight="1" x14ac:dyDescent="0.25">
      <c r="A17" s="114"/>
      <c r="B17" s="17" t="s">
        <v>7</v>
      </c>
      <c r="C17" s="21" t="s">
        <v>57</v>
      </c>
      <c r="E17" s="5"/>
      <c r="F17" s="4"/>
      <c r="G17" s="4"/>
    </row>
    <row r="18" spans="1:7" ht="65.099999999999994" customHeight="1" x14ac:dyDescent="0.25">
      <c r="A18" s="114"/>
      <c r="B18" s="17" t="s">
        <v>81</v>
      </c>
      <c r="C18" s="21" t="s">
        <v>88</v>
      </c>
      <c r="E18" s="5"/>
      <c r="F18" s="4"/>
    </row>
    <row r="19" spans="1:7" ht="65.099999999999994" customHeight="1" x14ac:dyDescent="0.25">
      <c r="A19" s="114"/>
      <c r="B19" s="17" t="s">
        <v>8</v>
      </c>
      <c r="C19" s="3" t="s">
        <v>56</v>
      </c>
      <c r="E19" s="5"/>
      <c r="F19" s="4"/>
    </row>
    <row r="20" spans="1:7" ht="65.099999999999994" customHeight="1" x14ac:dyDescent="0.25">
      <c r="A20" s="114"/>
      <c r="B20" s="17" t="s">
        <v>9</v>
      </c>
      <c r="C20" s="3" t="s">
        <v>55</v>
      </c>
      <c r="E20" s="5"/>
      <c r="F20" s="4"/>
    </row>
    <row r="21" spans="1:7" ht="65.099999999999994" customHeight="1" x14ac:dyDescent="0.25">
      <c r="A21" s="114"/>
      <c r="B21" s="17" t="s">
        <v>10</v>
      </c>
      <c r="C21" s="3" t="s">
        <v>54</v>
      </c>
      <c r="E21" s="5"/>
      <c r="F21" s="4"/>
    </row>
    <row r="22" spans="1:7" ht="65.099999999999994" customHeight="1" x14ac:dyDescent="0.25">
      <c r="A22" s="114"/>
      <c r="B22" s="17" t="s">
        <v>11</v>
      </c>
      <c r="C22" s="3" t="s">
        <v>53</v>
      </c>
      <c r="E22" s="5"/>
      <c r="F22" s="4"/>
    </row>
    <row r="23" spans="1:7" ht="65.099999999999994" customHeight="1" x14ac:dyDescent="0.25">
      <c r="A23" s="114"/>
      <c r="B23" s="17" t="s">
        <v>27</v>
      </c>
      <c r="C23" s="3" t="s">
        <v>52</v>
      </c>
      <c r="E23" s="5"/>
      <c r="F23" s="4"/>
    </row>
    <row r="24" spans="1:7" ht="65.099999999999994" customHeight="1" thickBot="1" x14ac:dyDescent="0.3">
      <c r="A24" s="115"/>
      <c r="B24" s="18" t="s">
        <v>28</v>
      </c>
      <c r="C24" s="22" t="s">
        <v>58</v>
      </c>
      <c r="E24" s="5"/>
    </row>
    <row r="25" spans="1:7" ht="22.5" customHeight="1" x14ac:dyDescent="0.25">
      <c r="A25" s="108"/>
      <c r="B25" s="118" t="s">
        <v>30</v>
      </c>
      <c r="C25" s="119"/>
    </row>
    <row r="26" spans="1:7" ht="76.5" customHeight="1" x14ac:dyDescent="0.25">
      <c r="A26" s="109"/>
      <c r="B26" s="23" t="s">
        <v>89</v>
      </c>
      <c r="C26" s="3" t="s">
        <v>84</v>
      </c>
    </row>
    <row r="27" spans="1:7" ht="83.25" customHeight="1" x14ac:dyDescent="0.25">
      <c r="A27" s="109"/>
      <c r="B27" s="23" t="s">
        <v>79</v>
      </c>
      <c r="C27" s="3" t="s">
        <v>85</v>
      </c>
    </row>
    <row r="28" spans="1:7" ht="65.099999999999994" customHeight="1" x14ac:dyDescent="0.25">
      <c r="A28" s="109"/>
      <c r="B28" s="23" t="s">
        <v>31</v>
      </c>
      <c r="C28" s="3" t="s">
        <v>59</v>
      </c>
    </row>
    <row r="29" spans="1:7" ht="65.099999999999994" customHeight="1" x14ac:dyDescent="0.25">
      <c r="A29" s="109"/>
      <c r="B29" s="23" t="s">
        <v>32</v>
      </c>
      <c r="C29" s="3" t="s">
        <v>60</v>
      </c>
    </row>
    <row r="30" spans="1:7" ht="71.25" customHeight="1" x14ac:dyDescent="0.25">
      <c r="A30" s="109"/>
      <c r="B30" s="23" t="s">
        <v>33</v>
      </c>
      <c r="C30" s="21" t="s">
        <v>51</v>
      </c>
    </row>
    <row r="31" spans="1:7" ht="65.099999999999994" customHeight="1" x14ac:dyDescent="0.25">
      <c r="A31" s="109"/>
      <c r="B31" s="23" t="s">
        <v>34</v>
      </c>
      <c r="C31" s="21" t="s">
        <v>57</v>
      </c>
    </row>
    <row r="32" spans="1:7" ht="75" customHeight="1" x14ac:dyDescent="0.25">
      <c r="A32" s="109"/>
      <c r="B32" s="23" t="s">
        <v>81</v>
      </c>
      <c r="C32" s="21" t="s">
        <v>90</v>
      </c>
    </row>
    <row r="33" spans="1:3" ht="65.099999999999994" customHeight="1" x14ac:dyDescent="0.25">
      <c r="A33" s="109"/>
      <c r="B33" s="23" t="s">
        <v>8</v>
      </c>
      <c r="C33" s="3" t="s">
        <v>56</v>
      </c>
    </row>
    <row r="34" spans="1:3" ht="65.099999999999994" customHeight="1" x14ac:dyDescent="0.25">
      <c r="A34" s="109"/>
      <c r="B34" s="23" t="s">
        <v>35</v>
      </c>
      <c r="C34" s="3" t="s">
        <v>55</v>
      </c>
    </row>
    <row r="35" spans="1:3" ht="65.099999999999994" customHeight="1" x14ac:dyDescent="0.25">
      <c r="A35" s="109"/>
      <c r="B35" s="23" t="s">
        <v>18</v>
      </c>
      <c r="C35" s="3" t="s">
        <v>63</v>
      </c>
    </row>
    <row r="36" spans="1:3" ht="65.099999999999994" customHeight="1" x14ac:dyDescent="0.25">
      <c r="A36" s="109"/>
      <c r="B36" s="23" t="s">
        <v>11</v>
      </c>
      <c r="C36" s="3" t="s">
        <v>53</v>
      </c>
    </row>
    <row r="37" spans="1:3" ht="65.099999999999994" customHeight="1" thickBot="1" x14ac:dyDescent="0.3">
      <c r="A37" s="109"/>
      <c r="B37" s="24" t="s">
        <v>37</v>
      </c>
      <c r="C37" s="22" t="s">
        <v>58</v>
      </c>
    </row>
    <row r="38" spans="1:3" ht="23.25" customHeight="1" thickTop="1" x14ac:dyDescent="0.25">
      <c r="A38" s="33"/>
      <c r="B38" s="120" t="s">
        <v>36</v>
      </c>
      <c r="C38" s="121"/>
    </row>
    <row r="39" spans="1:3" ht="75" customHeight="1" x14ac:dyDescent="0.25">
      <c r="A39" s="107"/>
      <c r="B39" s="23" t="s">
        <v>91</v>
      </c>
      <c r="C39" s="3" t="s">
        <v>84</v>
      </c>
    </row>
    <row r="40" spans="1:3" ht="75" customHeight="1" x14ac:dyDescent="0.25">
      <c r="A40" s="107"/>
      <c r="B40" s="23" t="s">
        <v>76</v>
      </c>
      <c r="C40" s="3" t="s">
        <v>85</v>
      </c>
    </row>
    <row r="41" spans="1:3" ht="65.099999999999994" customHeight="1" x14ac:dyDescent="0.25">
      <c r="A41" s="107"/>
      <c r="B41" s="23" t="s">
        <v>3</v>
      </c>
      <c r="C41" s="3" t="s">
        <v>61</v>
      </c>
    </row>
    <row r="42" spans="1:3" ht="65.099999999999994" customHeight="1" x14ac:dyDescent="0.25">
      <c r="A42" s="107"/>
      <c r="B42" s="23" t="s">
        <v>38</v>
      </c>
      <c r="C42" s="3" t="s">
        <v>62</v>
      </c>
    </row>
    <row r="43" spans="1:3" ht="65.099999999999994" customHeight="1" x14ac:dyDescent="0.25">
      <c r="A43" s="107"/>
      <c r="B43" s="23" t="s">
        <v>17</v>
      </c>
      <c r="C43" s="3" t="s">
        <v>55</v>
      </c>
    </row>
  </sheetData>
  <mergeCells count="9">
    <mergeCell ref="A39:A43"/>
    <mergeCell ref="A25:A37"/>
    <mergeCell ref="A1:C1"/>
    <mergeCell ref="A16:A24"/>
    <mergeCell ref="B3:C3"/>
    <mergeCell ref="B25:C25"/>
    <mergeCell ref="B38:C38"/>
    <mergeCell ref="A4:A7"/>
    <mergeCell ref="A8:A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U2833"/>
  <sheetViews>
    <sheetView showGridLines="0" topLeftCell="B2" zoomScale="85" zoomScaleNormal="85" workbookViewId="0">
      <pane ySplit="2" topLeftCell="A4" activePane="bottomLeft" state="frozen"/>
      <selection activeCell="A2" sqref="A2:A3"/>
      <selection pane="bottomLeft" activeCell="O3" sqref="O3"/>
    </sheetView>
  </sheetViews>
  <sheetFormatPr defaultColWidth="14.42578125" defaultRowHeight="15" customHeight="1" x14ac:dyDescent="0.25"/>
  <cols>
    <col min="1" max="1" width="14.5703125" style="50" customWidth="1"/>
    <col min="2" max="2" width="19.5703125" style="50" customWidth="1"/>
    <col min="3" max="3" width="19.5703125" style="52" customWidth="1"/>
    <col min="4" max="4" width="14.42578125" style="50" customWidth="1"/>
    <col min="5" max="5" width="15.42578125" style="50" customWidth="1"/>
    <col min="6" max="6" width="18" style="50" customWidth="1"/>
    <col min="7" max="7" width="15.85546875" style="50" customWidth="1"/>
    <col min="8" max="8" width="14.85546875" style="50" customWidth="1"/>
    <col min="9" max="9" width="15.42578125" style="50" customWidth="1"/>
    <col min="10" max="10" width="20.140625" style="50" customWidth="1"/>
    <col min="11" max="12" width="19.5703125" style="50" customWidth="1"/>
    <col min="13" max="13" width="19.5703125" style="36" customWidth="1"/>
    <col min="14" max="14" width="17.42578125" style="36" customWidth="1"/>
    <col min="15" max="15" width="18" style="35" customWidth="1"/>
    <col min="16" max="16" width="16.140625" style="36" customWidth="1"/>
    <col min="17" max="17" width="17.85546875" style="36" customWidth="1"/>
    <col min="18" max="18" width="16.5703125" style="37" customWidth="1"/>
    <col min="19" max="19" width="17.140625" style="50" customWidth="1"/>
    <col min="20" max="20" width="17" style="36" customWidth="1"/>
    <col min="21" max="21" width="16.5703125" style="50" customWidth="1"/>
    <col min="22" max="27" width="8.85546875" style="1" customWidth="1"/>
    <col min="28" max="16384" width="14.42578125" style="1"/>
  </cols>
  <sheetData>
    <row r="1" spans="1:21" ht="75.75" customHeight="1" thickBot="1" x14ac:dyDescent="0.4">
      <c r="A1" s="6"/>
      <c r="B1" s="7"/>
      <c r="C1" s="8"/>
      <c r="D1" s="6"/>
      <c r="E1" s="6"/>
      <c r="F1" s="6"/>
      <c r="G1" s="6"/>
      <c r="H1" s="6"/>
      <c r="I1" s="6"/>
      <c r="J1" s="6"/>
      <c r="K1" s="6"/>
      <c r="L1" s="6"/>
      <c r="M1" s="9"/>
      <c r="N1" s="9"/>
      <c r="O1" s="9"/>
      <c r="P1" s="9"/>
      <c r="Q1" s="9"/>
      <c r="R1" s="6"/>
      <c r="S1" s="6"/>
      <c r="T1" s="9"/>
      <c r="U1" s="6"/>
    </row>
    <row r="2" spans="1:21" s="11" customFormat="1" ht="75.75" customHeight="1" thickBot="1" x14ac:dyDescent="0.4">
      <c r="A2" s="125" t="s">
        <v>15</v>
      </c>
      <c r="B2" s="126"/>
      <c r="C2" s="126"/>
      <c r="D2" s="127"/>
      <c r="E2" s="128" t="s">
        <v>73</v>
      </c>
      <c r="F2" s="128"/>
      <c r="G2" s="128"/>
      <c r="H2" s="128"/>
      <c r="I2" s="128"/>
      <c r="J2" s="128"/>
      <c r="K2" s="128"/>
      <c r="L2" s="129"/>
      <c r="M2" s="130" t="s">
        <v>14</v>
      </c>
      <c r="N2" s="131"/>
      <c r="O2" s="131"/>
      <c r="P2" s="131"/>
      <c r="Q2" s="131"/>
      <c r="R2" s="131"/>
      <c r="S2" s="131"/>
      <c r="T2" s="131"/>
      <c r="U2" s="132"/>
    </row>
    <row r="3" spans="1:21" s="2" customFormat="1" ht="84.75" customHeight="1" thickTop="1" thickBot="1" x14ac:dyDescent="0.3">
      <c r="A3" s="56" t="s">
        <v>4</v>
      </c>
      <c r="B3" s="56" t="s">
        <v>80</v>
      </c>
      <c r="C3" s="56" t="s">
        <v>75</v>
      </c>
      <c r="D3" s="57" t="s">
        <v>0</v>
      </c>
      <c r="E3" s="58" t="s">
        <v>40</v>
      </c>
      <c r="F3" s="59" t="s">
        <v>46</v>
      </c>
      <c r="G3" s="59" t="s">
        <v>68</v>
      </c>
      <c r="H3" s="59" t="s">
        <v>47</v>
      </c>
      <c r="I3" s="59" t="s">
        <v>41</v>
      </c>
      <c r="J3" s="59" t="s">
        <v>5</v>
      </c>
      <c r="K3" s="59" t="s">
        <v>86</v>
      </c>
      <c r="L3" s="57" t="s">
        <v>48</v>
      </c>
      <c r="M3" s="60" t="s">
        <v>1</v>
      </c>
      <c r="N3" s="61" t="s">
        <v>7</v>
      </c>
      <c r="O3" s="61" t="s">
        <v>81</v>
      </c>
      <c r="P3" s="61" t="s">
        <v>8</v>
      </c>
      <c r="Q3" s="61" t="s">
        <v>9</v>
      </c>
      <c r="R3" s="56" t="s">
        <v>10</v>
      </c>
      <c r="S3" s="56" t="s">
        <v>11</v>
      </c>
      <c r="T3" s="61" t="s">
        <v>12</v>
      </c>
      <c r="U3" s="56" t="s">
        <v>13</v>
      </c>
    </row>
    <row r="4" spans="1:21" ht="14.25" customHeight="1" x14ac:dyDescent="0.25">
      <c r="A4" s="62"/>
      <c r="B4" s="62"/>
      <c r="C4" s="63"/>
      <c r="D4" s="64"/>
      <c r="E4" s="65"/>
      <c r="F4" s="66"/>
      <c r="G4" s="66"/>
      <c r="H4" s="66"/>
      <c r="I4" s="66"/>
      <c r="J4" s="66"/>
      <c r="K4" s="66"/>
      <c r="L4" s="64"/>
      <c r="M4" s="67"/>
      <c r="N4" s="35"/>
      <c r="P4" s="37"/>
      <c r="Q4" s="37"/>
      <c r="S4" s="37"/>
      <c r="T4" s="37"/>
      <c r="U4" s="37"/>
    </row>
    <row r="5" spans="1:21" ht="15" customHeight="1" x14ac:dyDescent="0.25">
      <c r="A5" s="39"/>
      <c r="B5" s="39"/>
      <c r="C5" s="68"/>
      <c r="D5" s="69"/>
      <c r="E5" s="70"/>
      <c r="F5" s="71"/>
      <c r="G5" s="71"/>
      <c r="H5" s="71"/>
      <c r="I5" s="71"/>
      <c r="J5" s="71"/>
      <c r="K5" s="71"/>
      <c r="L5" s="69"/>
      <c r="M5" s="72"/>
      <c r="N5" s="35"/>
      <c r="P5" s="37"/>
      <c r="Q5" s="37"/>
      <c r="S5" s="37"/>
      <c r="T5" s="38"/>
      <c r="U5" s="39"/>
    </row>
    <row r="6" spans="1:21" ht="18" customHeight="1" x14ac:dyDescent="0.25">
      <c r="A6" s="39"/>
      <c r="B6" s="39"/>
      <c r="C6" s="68"/>
      <c r="D6" s="69"/>
      <c r="E6" s="70"/>
      <c r="F6" s="71"/>
      <c r="G6" s="71"/>
      <c r="H6" s="71"/>
      <c r="I6" s="71"/>
      <c r="J6" s="71"/>
      <c r="K6" s="71"/>
      <c r="L6" s="69"/>
      <c r="M6" s="72"/>
      <c r="N6" s="35"/>
      <c r="P6" s="37"/>
      <c r="Q6" s="37"/>
      <c r="S6" s="39"/>
      <c r="T6" s="38"/>
      <c r="U6" s="39"/>
    </row>
    <row r="7" spans="1:21" ht="17.25" customHeight="1" x14ac:dyDescent="0.25">
      <c r="A7" s="39"/>
      <c r="B7" s="39"/>
      <c r="C7" s="68"/>
      <c r="D7" s="69"/>
      <c r="E7" s="70"/>
      <c r="F7" s="71"/>
      <c r="G7" s="71"/>
      <c r="H7" s="71"/>
      <c r="I7" s="71"/>
      <c r="J7" s="71"/>
      <c r="K7" s="71"/>
      <c r="L7" s="69"/>
      <c r="M7" s="72"/>
      <c r="N7" s="35"/>
      <c r="P7" s="37"/>
      <c r="Q7" s="37"/>
      <c r="S7" s="39"/>
      <c r="T7" s="38"/>
      <c r="U7" s="39"/>
    </row>
    <row r="8" spans="1:21" ht="15" customHeight="1" x14ac:dyDescent="0.25">
      <c r="A8" s="39"/>
      <c r="B8" s="39"/>
      <c r="C8" s="68"/>
      <c r="D8" s="69"/>
      <c r="E8" s="70"/>
      <c r="F8" s="71"/>
      <c r="G8" s="71"/>
      <c r="H8" s="71"/>
      <c r="I8" s="71"/>
      <c r="J8" s="71"/>
      <c r="K8" s="71"/>
      <c r="L8" s="69"/>
      <c r="M8" s="72"/>
      <c r="N8" s="35"/>
      <c r="P8" s="37"/>
      <c r="Q8" s="37"/>
      <c r="S8" s="39"/>
      <c r="T8" s="38"/>
      <c r="U8" s="39"/>
    </row>
    <row r="9" spans="1:21" ht="14.25" customHeight="1" x14ac:dyDescent="0.25">
      <c r="A9" s="39"/>
      <c r="B9" s="39"/>
      <c r="C9" s="68"/>
      <c r="D9" s="69"/>
      <c r="E9" s="70"/>
      <c r="F9" s="71"/>
      <c r="G9" s="71"/>
      <c r="H9" s="71"/>
      <c r="I9" s="71"/>
      <c r="J9" s="71"/>
      <c r="K9" s="71"/>
      <c r="L9" s="69"/>
      <c r="M9" s="72"/>
      <c r="N9" s="35"/>
      <c r="P9" s="37"/>
      <c r="Q9" s="38"/>
      <c r="S9" s="39"/>
      <c r="T9" s="38"/>
      <c r="U9" s="39"/>
    </row>
    <row r="10" spans="1:21" ht="16.5" customHeight="1" x14ac:dyDescent="0.25">
      <c r="A10" s="41"/>
      <c r="B10" s="43"/>
      <c r="C10" s="73"/>
      <c r="D10" s="74"/>
      <c r="E10" s="75"/>
      <c r="F10" s="76"/>
      <c r="G10" s="76"/>
      <c r="H10" s="76"/>
      <c r="I10" s="76"/>
      <c r="J10" s="76"/>
      <c r="K10" s="76"/>
      <c r="L10" s="77"/>
      <c r="M10" s="78"/>
      <c r="N10" s="35"/>
      <c r="P10" s="37"/>
      <c r="Q10" s="40"/>
      <c r="S10" s="41"/>
      <c r="T10" s="42"/>
      <c r="U10" s="41"/>
    </row>
    <row r="11" spans="1:21" ht="16.5" customHeight="1" x14ac:dyDescent="0.25">
      <c r="A11" s="41"/>
      <c r="B11" s="43"/>
      <c r="C11" s="73"/>
      <c r="D11" s="77"/>
      <c r="E11" s="79"/>
      <c r="F11" s="41"/>
      <c r="G11" s="41"/>
      <c r="H11" s="41"/>
      <c r="I11" s="41"/>
      <c r="J11" s="41"/>
      <c r="K11" s="41"/>
      <c r="L11" s="77"/>
      <c r="M11" s="78"/>
      <c r="N11" s="35"/>
      <c r="P11" s="37"/>
      <c r="Q11" s="40"/>
      <c r="S11" s="41"/>
      <c r="T11" s="42"/>
      <c r="U11" s="41"/>
    </row>
    <row r="12" spans="1:21" ht="16.5" customHeight="1" x14ac:dyDescent="0.25">
      <c r="A12" s="41"/>
      <c r="B12" s="43"/>
      <c r="C12" s="73"/>
      <c r="D12" s="77"/>
      <c r="E12" s="79"/>
      <c r="F12" s="41"/>
      <c r="G12" s="41"/>
      <c r="H12" s="41"/>
      <c r="I12" s="41"/>
      <c r="J12" s="41"/>
      <c r="K12" s="41"/>
      <c r="L12" s="77"/>
      <c r="M12" s="78"/>
      <c r="N12" s="35"/>
      <c r="P12" s="37"/>
      <c r="Q12" s="40"/>
      <c r="S12" s="41"/>
      <c r="T12" s="42"/>
      <c r="U12" s="41"/>
    </row>
    <row r="13" spans="1:21" ht="16.5" customHeight="1" x14ac:dyDescent="0.25">
      <c r="A13" s="41"/>
      <c r="B13" s="43"/>
      <c r="C13" s="73"/>
      <c r="D13" s="77"/>
      <c r="E13" s="79"/>
      <c r="F13" s="41"/>
      <c r="G13" s="41"/>
      <c r="H13" s="41"/>
      <c r="I13" s="41"/>
      <c r="J13" s="41"/>
      <c r="K13" s="41"/>
      <c r="L13" s="77"/>
      <c r="M13" s="78"/>
      <c r="N13" s="35"/>
      <c r="P13" s="37"/>
      <c r="Q13" s="40"/>
      <c r="S13" s="41"/>
      <c r="T13" s="42"/>
      <c r="U13" s="41"/>
    </row>
    <row r="14" spans="1:21" ht="16.5" customHeight="1" x14ac:dyDescent="0.25">
      <c r="A14" s="41"/>
      <c r="B14" s="43"/>
      <c r="C14" s="73"/>
      <c r="D14" s="77"/>
      <c r="E14" s="79"/>
      <c r="F14" s="41"/>
      <c r="G14" s="41"/>
      <c r="H14" s="41"/>
      <c r="I14" s="41"/>
      <c r="J14" s="41"/>
      <c r="K14" s="41"/>
      <c r="L14" s="77"/>
      <c r="M14" s="78"/>
      <c r="N14" s="35"/>
      <c r="P14" s="37"/>
      <c r="Q14" s="40"/>
      <c r="S14" s="41"/>
      <c r="T14" s="42"/>
      <c r="U14" s="43"/>
    </row>
    <row r="15" spans="1:21" ht="16.5" customHeight="1" x14ac:dyDescent="0.25">
      <c r="A15" s="44"/>
      <c r="B15" s="43"/>
      <c r="C15" s="73"/>
      <c r="D15" s="80"/>
      <c r="E15" s="79"/>
      <c r="F15" s="41"/>
      <c r="G15" s="41"/>
      <c r="H15" s="41"/>
      <c r="I15" s="41"/>
      <c r="J15" s="41"/>
      <c r="K15" s="41"/>
      <c r="L15" s="81"/>
      <c r="M15" s="82"/>
      <c r="N15" s="35"/>
      <c r="P15" s="37"/>
      <c r="Q15" s="40"/>
      <c r="S15" s="41"/>
      <c r="T15" s="42"/>
      <c r="U15" s="43"/>
    </row>
    <row r="16" spans="1:21" ht="16.5" customHeight="1" x14ac:dyDescent="0.25">
      <c r="A16" s="41"/>
      <c r="B16" s="43"/>
      <c r="C16" s="73"/>
      <c r="D16" s="77"/>
      <c r="E16" s="79"/>
      <c r="F16" s="41"/>
      <c r="G16" s="41"/>
      <c r="H16" s="41"/>
      <c r="I16" s="41"/>
      <c r="J16" s="41"/>
      <c r="K16" s="41"/>
      <c r="L16" s="77"/>
      <c r="M16" s="78"/>
      <c r="N16" s="35"/>
      <c r="P16" s="44"/>
      <c r="Q16" s="44"/>
      <c r="S16" s="41"/>
      <c r="T16" s="45"/>
      <c r="U16" s="43"/>
    </row>
    <row r="17" spans="1:21" ht="16.5" customHeight="1" x14ac:dyDescent="0.25">
      <c r="A17" s="41"/>
      <c r="B17" s="43"/>
      <c r="C17" s="73"/>
      <c r="D17" s="77"/>
      <c r="E17" s="79"/>
      <c r="F17" s="41"/>
      <c r="G17" s="41"/>
      <c r="H17" s="41"/>
      <c r="I17" s="41"/>
      <c r="J17" s="41"/>
      <c r="K17" s="41"/>
      <c r="L17" s="77"/>
      <c r="M17" s="78"/>
      <c r="N17" s="35"/>
      <c r="P17" s="40"/>
      <c r="Q17" s="40"/>
      <c r="S17" s="41"/>
      <c r="T17" s="42"/>
      <c r="U17" s="43"/>
    </row>
    <row r="18" spans="1:21" ht="16.5" customHeight="1" x14ac:dyDescent="0.25">
      <c r="A18" s="41"/>
      <c r="B18" s="43"/>
      <c r="C18" s="73"/>
      <c r="D18" s="77"/>
      <c r="E18" s="79"/>
      <c r="F18" s="41"/>
      <c r="G18" s="41"/>
      <c r="H18" s="41"/>
      <c r="I18" s="41"/>
      <c r="J18" s="41"/>
      <c r="K18" s="41"/>
      <c r="L18" s="77"/>
      <c r="M18" s="78"/>
      <c r="N18" s="35"/>
      <c r="P18" s="40"/>
      <c r="Q18" s="40"/>
      <c r="S18" s="41"/>
      <c r="T18" s="42"/>
      <c r="U18" s="43"/>
    </row>
    <row r="19" spans="1:21" ht="16.5" customHeight="1" x14ac:dyDescent="0.25">
      <c r="A19" s="41"/>
      <c r="B19" s="43"/>
      <c r="C19" s="73"/>
      <c r="D19" s="77"/>
      <c r="E19" s="79"/>
      <c r="F19" s="41"/>
      <c r="G19" s="41"/>
      <c r="H19" s="41"/>
      <c r="I19" s="41"/>
      <c r="J19" s="41"/>
      <c r="K19" s="41"/>
      <c r="L19" s="77"/>
      <c r="M19" s="78"/>
      <c r="N19" s="35"/>
      <c r="P19" s="40"/>
      <c r="Q19" s="40"/>
      <c r="S19" s="41"/>
      <c r="T19" s="42"/>
      <c r="U19" s="43"/>
    </row>
    <row r="20" spans="1:21" ht="16.5" customHeight="1" x14ac:dyDescent="0.25">
      <c r="A20" s="41"/>
      <c r="B20" s="43"/>
      <c r="C20" s="73"/>
      <c r="D20" s="77"/>
      <c r="E20" s="79"/>
      <c r="F20" s="41"/>
      <c r="G20" s="41"/>
      <c r="H20" s="41"/>
      <c r="I20" s="41"/>
      <c r="J20" s="41"/>
      <c r="K20" s="41"/>
      <c r="L20" s="77"/>
      <c r="M20" s="78"/>
      <c r="N20" s="35"/>
      <c r="P20" s="40"/>
      <c r="Q20" s="40"/>
      <c r="S20" s="41"/>
      <c r="T20" s="42"/>
      <c r="U20" s="43"/>
    </row>
    <row r="21" spans="1:21" ht="16.5" customHeight="1" x14ac:dyDescent="0.25">
      <c r="A21" s="41"/>
      <c r="B21" s="43"/>
      <c r="C21" s="73"/>
      <c r="D21" s="77"/>
      <c r="E21" s="79"/>
      <c r="F21" s="41"/>
      <c r="G21" s="41"/>
      <c r="H21" s="41"/>
      <c r="I21" s="41"/>
      <c r="J21" s="41"/>
      <c r="K21" s="41"/>
      <c r="L21" s="83"/>
      <c r="M21" s="78"/>
      <c r="N21" s="35"/>
      <c r="P21" s="40"/>
      <c r="Q21" s="40"/>
      <c r="S21" s="41"/>
      <c r="T21" s="42"/>
      <c r="U21" s="43"/>
    </row>
    <row r="22" spans="1:21" ht="16.5" customHeight="1" x14ac:dyDescent="0.25">
      <c r="A22" s="41"/>
      <c r="B22" s="43"/>
      <c r="C22" s="73"/>
      <c r="D22" s="77"/>
      <c r="E22" s="79"/>
      <c r="F22" s="41"/>
      <c r="G22" s="41"/>
      <c r="H22" s="41"/>
      <c r="I22" s="41"/>
      <c r="J22" s="41"/>
      <c r="K22" s="41"/>
      <c r="L22" s="77"/>
      <c r="M22" s="78"/>
      <c r="N22" s="35"/>
      <c r="P22" s="40"/>
      <c r="Q22" s="40"/>
      <c r="S22" s="41"/>
      <c r="T22" s="42"/>
      <c r="U22" s="43"/>
    </row>
    <row r="23" spans="1:21" ht="16.5" customHeight="1" x14ac:dyDescent="0.25">
      <c r="A23" s="41"/>
      <c r="B23" s="43"/>
      <c r="C23" s="73"/>
      <c r="D23" s="77"/>
      <c r="E23" s="79"/>
      <c r="F23" s="41"/>
      <c r="G23" s="41"/>
      <c r="H23" s="41"/>
      <c r="I23" s="41"/>
      <c r="J23" s="41"/>
      <c r="K23" s="41"/>
      <c r="L23" s="77"/>
      <c r="M23" s="78"/>
      <c r="N23" s="35"/>
      <c r="P23" s="40"/>
      <c r="Q23" s="40"/>
      <c r="S23" s="41"/>
      <c r="T23" s="42"/>
      <c r="U23" s="43"/>
    </row>
    <row r="24" spans="1:21" ht="16.5" customHeight="1" x14ac:dyDescent="0.25">
      <c r="A24" s="41"/>
      <c r="B24" s="43"/>
      <c r="C24" s="73"/>
      <c r="D24" s="77"/>
      <c r="E24" s="79"/>
      <c r="F24" s="41"/>
      <c r="G24" s="41"/>
      <c r="H24" s="41"/>
      <c r="I24" s="41"/>
      <c r="J24" s="41"/>
      <c r="K24" s="41"/>
      <c r="L24" s="77"/>
      <c r="M24" s="78"/>
      <c r="N24" s="35"/>
      <c r="P24" s="40"/>
      <c r="Q24" s="40"/>
      <c r="S24" s="41"/>
      <c r="T24" s="42"/>
      <c r="U24" s="43"/>
    </row>
    <row r="25" spans="1:21" ht="16.5" customHeight="1" x14ac:dyDescent="0.25">
      <c r="A25" s="41"/>
      <c r="B25" s="43"/>
      <c r="C25" s="73"/>
      <c r="D25" s="77"/>
      <c r="E25" s="75"/>
      <c r="F25" s="41"/>
      <c r="G25" s="41"/>
      <c r="H25" s="41"/>
      <c r="I25" s="41"/>
      <c r="J25" s="41"/>
      <c r="K25" s="41"/>
      <c r="L25" s="77"/>
      <c r="M25" s="78"/>
      <c r="N25" s="35"/>
      <c r="P25" s="40"/>
      <c r="Q25" s="40"/>
      <c r="S25" s="41"/>
      <c r="T25" s="42"/>
      <c r="U25" s="43"/>
    </row>
    <row r="26" spans="1:21" ht="16.5" customHeight="1" x14ac:dyDescent="0.25">
      <c r="A26" s="41"/>
      <c r="B26" s="43"/>
      <c r="C26" s="73"/>
      <c r="D26" s="77"/>
      <c r="E26" s="79"/>
      <c r="F26" s="41"/>
      <c r="G26" s="41"/>
      <c r="H26" s="41"/>
      <c r="I26" s="41"/>
      <c r="J26" s="41"/>
      <c r="K26" s="41"/>
      <c r="L26" s="77"/>
      <c r="M26" s="78"/>
      <c r="N26" s="35"/>
      <c r="P26" s="40"/>
      <c r="Q26" s="40"/>
      <c r="S26" s="41"/>
      <c r="T26" s="40"/>
      <c r="U26" s="41"/>
    </row>
    <row r="27" spans="1:21" ht="16.5" customHeight="1" x14ac:dyDescent="0.25">
      <c r="A27" s="41"/>
      <c r="B27" s="43"/>
      <c r="C27" s="73"/>
      <c r="D27" s="77"/>
      <c r="E27" s="79"/>
      <c r="F27" s="41"/>
      <c r="G27" s="41"/>
      <c r="H27" s="41"/>
      <c r="I27" s="41"/>
      <c r="J27" s="41"/>
      <c r="K27" s="41"/>
      <c r="L27" s="77"/>
      <c r="M27" s="78"/>
      <c r="N27" s="35"/>
      <c r="P27" s="40"/>
      <c r="Q27" s="40"/>
      <c r="S27" s="41"/>
      <c r="T27" s="40"/>
      <c r="U27" s="41"/>
    </row>
    <row r="28" spans="1:21" ht="16.5" customHeight="1" x14ac:dyDescent="0.25">
      <c r="A28" s="41"/>
      <c r="B28" s="43"/>
      <c r="C28" s="73"/>
      <c r="D28" s="77"/>
      <c r="E28" s="79"/>
      <c r="F28" s="41"/>
      <c r="G28" s="41"/>
      <c r="H28" s="41"/>
      <c r="I28" s="41"/>
      <c r="J28" s="41"/>
      <c r="K28" s="41"/>
      <c r="L28" s="77"/>
      <c r="M28" s="78"/>
      <c r="N28" s="35"/>
      <c r="P28" s="40"/>
      <c r="Q28" s="40"/>
      <c r="S28" s="41"/>
      <c r="T28" s="40"/>
      <c r="U28" s="41"/>
    </row>
    <row r="29" spans="1:21" ht="16.5" customHeight="1" x14ac:dyDescent="0.25">
      <c r="A29" s="41"/>
      <c r="B29" s="43"/>
      <c r="C29" s="73"/>
      <c r="D29" s="77"/>
      <c r="E29" s="79"/>
      <c r="F29" s="41"/>
      <c r="G29" s="41"/>
      <c r="H29" s="41"/>
      <c r="I29" s="41"/>
      <c r="J29" s="41"/>
      <c r="K29" s="41"/>
      <c r="L29" s="77"/>
      <c r="M29" s="78"/>
      <c r="N29" s="35"/>
      <c r="P29" s="40"/>
      <c r="Q29" s="40"/>
      <c r="S29" s="41"/>
      <c r="T29" s="40"/>
      <c r="U29" s="41"/>
    </row>
    <row r="30" spans="1:21" ht="16.5" customHeight="1" x14ac:dyDescent="0.25">
      <c r="A30" s="41"/>
      <c r="B30" s="43"/>
      <c r="C30" s="73"/>
      <c r="D30" s="77"/>
      <c r="E30" s="79"/>
      <c r="F30" s="41"/>
      <c r="G30" s="41"/>
      <c r="H30" s="41"/>
      <c r="I30" s="41"/>
      <c r="J30" s="41"/>
      <c r="K30" s="41"/>
      <c r="L30" s="83"/>
      <c r="M30" s="78"/>
      <c r="N30" s="35"/>
      <c r="P30" s="40"/>
      <c r="Q30" s="40"/>
      <c r="S30" s="41"/>
      <c r="T30" s="40"/>
      <c r="U30" s="41"/>
    </row>
    <row r="31" spans="1:21" ht="16.5" customHeight="1" x14ac:dyDescent="0.25">
      <c r="A31" s="41"/>
      <c r="B31" s="43"/>
      <c r="C31" s="73"/>
      <c r="D31" s="77"/>
      <c r="E31" s="79"/>
      <c r="F31" s="41"/>
      <c r="G31" s="41"/>
      <c r="H31" s="41"/>
      <c r="I31" s="41"/>
      <c r="J31" s="41"/>
      <c r="K31" s="41"/>
      <c r="L31" s="77"/>
      <c r="M31" s="78"/>
      <c r="N31" s="35"/>
      <c r="P31" s="40"/>
      <c r="Q31" s="40"/>
      <c r="S31" s="41"/>
      <c r="T31" s="40"/>
      <c r="U31" s="41"/>
    </row>
    <row r="32" spans="1:21" ht="16.5" customHeight="1" x14ac:dyDescent="0.25">
      <c r="A32" s="41"/>
      <c r="B32" s="43"/>
      <c r="C32" s="73"/>
      <c r="D32" s="77"/>
      <c r="E32" s="79"/>
      <c r="F32" s="41"/>
      <c r="G32" s="41"/>
      <c r="H32" s="41"/>
      <c r="I32" s="41"/>
      <c r="J32" s="41"/>
      <c r="K32" s="41"/>
      <c r="L32" s="77"/>
      <c r="M32" s="78"/>
      <c r="N32" s="35"/>
      <c r="P32" s="40"/>
      <c r="Q32" s="40"/>
      <c r="S32" s="41"/>
      <c r="T32" s="40"/>
      <c r="U32" s="41"/>
    </row>
    <row r="33" spans="1:21" ht="16.5" customHeight="1" x14ac:dyDescent="0.25">
      <c r="A33" s="41"/>
      <c r="B33" s="43"/>
      <c r="C33" s="73"/>
      <c r="D33" s="77"/>
      <c r="E33" s="79"/>
      <c r="F33" s="41"/>
      <c r="G33" s="41"/>
      <c r="H33" s="41"/>
      <c r="I33" s="41"/>
      <c r="J33" s="41"/>
      <c r="K33" s="41"/>
      <c r="L33" s="77"/>
      <c r="M33" s="84"/>
      <c r="N33" s="35"/>
      <c r="P33" s="40"/>
      <c r="Q33" s="40"/>
      <c r="S33" s="41"/>
      <c r="T33" s="40"/>
      <c r="U33" s="41"/>
    </row>
    <row r="34" spans="1:21" ht="16.5" customHeight="1" x14ac:dyDescent="0.25">
      <c r="A34" s="41"/>
      <c r="B34" s="43"/>
      <c r="C34" s="73"/>
      <c r="D34" s="77"/>
      <c r="E34" s="79"/>
      <c r="F34" s="41"/>
      <c r="G34" s="41"/>
      <c r="H34" s="41"/>
      <c r="I34" s="41"/>
      <c r="J34" s="41"/>
      <c r="K34" s="41"/>
      <c r="L34" s="77"/>
      <c r="M34" s="78"/>
      <c r="N34" s="35"/>
      <c r="P34" s="40"/>
      <c r="Q34" s="40"/>
      <c r="S34" s="41"/>
      <c r="T34" s="40"/>
      <c r="U34" s="41"/>
    </row>
    <row r="35" spans="1:21" ht="16.5" customHeight="1" x14ac:dyDescent="0.25">
      <c r="A35" s="41"/>
      <c r="B35" s="43"/>
      <c r="C35" s="73"/>
      <c r="D35" s="77"/>
      <c r="E35" s="79"/>
      <c r="F35" s="41"/>
      <c r="G35" s="41"/>
      <c r="H35" s="41"/>
      <c r="I35" s="41"/>
      <c r="J35" s="41"/>
      <c r="K35" s="41"/>
      <c r="L35" s="77"/>
      <c r="M35" s="78"/>
      <c r="N35" s="35"/>
      <c r="P35" s="40"/>
      <c r="Q35" s="40"/>
      <c r="S35" s="41"/>
      <c r="T35" s="40"/>
      <c r="U35" s="41"/>
    </row>
    <row r="36" spans="1:21" ht="16.5" customHeight="1" x14ac:dyDescent="0.25">
      <c r="A36" s="41"/>
      <c r="B36" s="43"/>
      <c r="C36" s="73"/>
      <c r="D36" s="77"/>
      <c r="E36" s="79"/>
      <c r="F36" s="41"/>
      <c r="G36" s="41"/>
      <c r="H36" s="41"/>
      <c r="I36" s="41"/>
      <c r="J36" s="41"/>
      <c r="K36" s="41"/>
      <c r="L36" s="77"/>
      <c r="M36" s="78"/>
      <c r="N36" s="35"/>
      <c r="P36" s="40"/>
      <c r="Q36" s="40"/>
      <c r="S36" s="41"/>
      <c r="T36" s="40"/>
      <c r="U36" s="41"/>
    </row>
    <row r="37" spans="1:21" ht="16.5" customHeight="1" x14ac:dyDescent="0.25">
      <c r="A37" s="41"/>
      <c r="B37" s="43"/>
      <c r="C37" s="73"/>
      <c r="D37" s="77"/>
      <c r="E37" s="79"/>
      <c r="F37" s="41"/>
      <c r="G37" s="41"/>
      <c r="H37" s="41"/>
      <c r="I37" s="41"/>
      <c r="J37" s="41"/>
      <c r="K37" s="41"/>
      <c r="L37" s="77"/>
      <c r="M37" s="78"/>
      <c r="N37" s="35"/>
      <c r="P37" s="40"/>
      <c r="Q37" s="40"/>
      <c r="S37" s="41"/>
      <c r="T37" s="40"/>
      <c r="U37" s="41"/>
    </row>
    <row r="38" spans="1:21" ht="16.5" customHeight="1" x14ac:dyDescent="0.25">
      <c r="A38" s="41"/>
      <c r="B38" s="43"/>
      <c r="C38" s="73"/>
      <c r="D38" s="77"/>
      <c r="E38" s="79"/>
      <c r="F38" s="41"/>
      <c r="G38" s="41"/>
      <c r="H38" s="41"/>
      <c r="I38" s="41"/>
      <c r="J38" s="41"/>
      <c r="K38" s="41"/>
      <c r="L38" s="77"/>
      <c r="M38" s="78"/>
      <c r="N38" s="35"/>
      <c r="P38" s="40"/>
      <c r="Q38" s="40"/>
      <c r="S38" s="41"/>
      <c r="T38" s="40"/>
      <c r="U38" s="41"/>
    </row>
    <row r="39" spans="1:21" ht="16.5" customHeight="1" x14ac:dyDescent="0.25">
      <c r="A39" s="41"/>
      <c r="B39" s="43"/>
      <c r="C39" s="73"/>
      <c r="D39" s="77"/>
      <c r="E39" s="79"/>
      <c r="F39" s="41"/>
      <c r="G39" s="41"/>
      <c r="H39" s="41"/>
      <c r="I39" s="41"/>
      <c r="J39" s="41"/>
      <c r="K39" s="41"/>
      <c r="L39" s="77"/>
      <c r="M39" s="78"/>
      <c r="N39" s="35"/>
      <c r="P39" s="40"/>
      <c r="Q39" s="40"/>
      <c r="S39" s="41"/>
      <c r="T39" s="40"/>
      <c r="U39" s="41"/>
    </row>
    <row r="40" spans="1:21" ht="16.5" customHeight="1" x14ac:dyDescent="0.25">
      <c r="A40" s="41"/>
      <c r="B40" s="43"/>
      <c r="C40" s="73"/>
      <c r="D40" s="77"/>
      <c r="E40" s="79"/>
      <c r="F40" s="41"/>
      <c r="G40" s="41"/>
      <c r="H40" s="41"/>
      <c r="I40" s="41"/>
      <c r="J40" s="41"/>
      <c r="K40" s="41"/>
      <c r="L40" s="77"/>
      <c r="M40" s="78"/>
      <c r="N40" s="35"/>
      <c r="P40" s="40"/>
      <c r="Q40" s="40"/>
      <c r="S40" s="41"/>
      <c r="T40" s="40"/>
      <c r="U40" s="41"/>
    </row>
    <row r="41" spans="1:21" ht="16.5" customHeight="1" x14ac:dyDescent="0.25">
      <c r="A41" s="41"/>
      <c r="B41" s="43"/>
      <c r="C41" s="73"/>
      <c r="D41" s="77"/>
      <c r="E41" s="79"/>
      <c r="F41" s="41"/>
      <c r="G41" s="41"/>
      <c r="H41" s="41"/>
      <c r="I41" s="41"/>
      <c r="J41" s="41"/>
      <c r="K41" s="41"/>
      <c r="L41" s="77"/>
      <c r="M41" s="78"/>
      <c r="N41" s="35"/>
      <c r="P41" s="40"/>
      <c r="Q41" s="40"/>
      <c r="S41" s="41"/>
      <c r="T41" s="40"/>
      <c r="U41" s="41"/>
    </row>
    <row r="42" spans="1:21" ht="16.5" customHeight="1" x14ac:dyDescent="0.25">
      <c r="A42" s="41"/>
      <c r="B42" s="43"/>
      <c r="C42" s="73"/>
      <c r="D42" s="77"/>
      <c r="E42" s="79"/>
      <c r="F42" s="41"/>
      <c r="G42" s="41"/>
      <c r="H42" s="41"/>
      <c r="I42" s="41"/>
      <c r="J42" s="41"/>
      <c r="K42" s="41"/>
      <c r="L42" s="77"/>
      <c r="M42" s="78"/>
      <c r="N42" s="35"/>
      <c r="P42" s="40"/>
      <c r="Q42" s="40"/>
      <c r="S42" s="41"/>
      <c r="T42" s="40"/>
      <c r="U42" s="41"/>
    </row>
    <row r="43" spans="1:21" ht="16.5" customHeight="1" x14ac:dyDescent="0.25">
      <c r="A43" s="41"/>
      <c r="B43" s="43"/>
      <c r="C43" s="73"/>
      <c r="D43" s="77"/>
      <c r="E43" s="79"/>
      <c r="F43" s="41"/>
      <c r="G43" s="41"/>
      <c r="H43" s="41"/>
      <c r="I43" s="41"/>
      <c r="J43" s="41"/>
      <c r="K43" s="41"/>
      <c r="L43" s="77"/>
      <c r="M43" s="78"/>
      <c r="N43" s="35"/>
      <c r="P43" s="40"/>
      <c r="Q43" s="40"/>
      <c r="S43" s="41"/>
      <c r="T43" s="40"/>
      <c r="U43" s="41"/>
    </row>
    <row r="44" spans="1:21" ht="16.5" customHeight="1" x14ac:dyDescent="0.25">
      <c r="A44" s="41"/>
      <c r="B44" s="43"/>
      <c r="C44" s="73"/>
      <c r="D44" s="77"/>
      <c r="E44" s="79"/>
      <c r="F44" s="41"/>
      <c r="G44" s="41"/>
      <c r="H44" s="41"/>
      <c r="I44" s="41"/>
      <c r="J44" s="41"/>
      <c r="K44" s="41"/>
      <c r="L44" s="77"/>
      <c r="M44" s="78"/>
      <c r="N44" s="35"/>
      <c r="P44" s="40"/>
      <c r="Q44" s="40"/>
      <c r="S44" s="41"/>
      <c r="T44" s="40"/>
      <c r="U44" s="41"/>
    </row>
    <row r="45" spans="1:21" ht="16.5" customHeight="1" x14ac:dyDescent="0.25">
      <c r="A45" s="41"/>
      <c r="B45" s="43"/>
      <c r="C45" s="73"/>
      <c r="D45" s="77"/>
      <c r="E45" s="79"/>
      <c r="F45" s="41"/>
      <c r="G45" s="41"/>
      <c r="H45" s="41"/>
      <c r="I45" s="41"/>
      <c r="J45" s="41"/>
      <c r="K45" s="41"/>
      <c r="L45" s="77"/>
      <c r="M45" s="78"/>
      <c r="N45" s="35"/>
      <c r="P45" s="40"/>
      <c r="Q45" s="40"/>
      <c r="S45" s="41"/>
      <c r="T45" s="40"/>
      <c r="U45" s="41"/>
    </row>
    <row r="46" spans="1:21" ht="15.75" customHeight="1" x14ac:dyDescent="0.25">
      <c r="A46" s="41"/>
      <c r="B46" s="43"/>
      <c r="C46" s="73"/>
      <c r="D46" s="77"/>
      <c r="E46" s="79"/>
      <c r="F46" s="41"/>
      <c r="G46" s="41"/>
      <c r="H46" s="41"/>
      <c r="I46" s="41"/>
      <c r="J46" s="41"/>
      <c r="K46" s="41"/>
      <c r="L46" s="77"/>
      <c r="M46" s="78"/>
      <c r="N46" s="35"/>
      <c r="P46" s="40"/>
      <c r="Q46" s="40"/>
      <c r="S46" s="41"/>
      <c r="T46" s="40"/>
      <c r="U46" s="41"/>
    </row>
    <row r="47" spans="1:21" ht="16.5" customHeight="1" x14ac:dyDescent="0.25">
      <c r="A47" s="41"/>
      <c r="B47" s="43"/>
      <c r="C47" s="73"/>
      <c r="D47" s="77"/>
      <c r="E47" s="79"/>
      <c r="F47" s="41"/>
      <c r="G47" s="41"/>
      <c r="H47" s="41"/>
      <c r="I47" s="41"/>
      <c r="J47" s="41"/>
      <c r="K47" s="41"/>
      <c r="L47" s="77"/>
      <c r="M47" s="78"/>
      <c r="N47" s="35"/>
      <c r="P47" s="40"/>
      <c r="Q47" s="40"/>
      <c r="S47" s="41"/>
      <c r="T47" s="40"/>
      <c r="U47" s="41"/>
    </row>
    <row r="48" spans="1:21" ht="16.5" customHeight="1" x14ac:dyDescent="0.25">
      <c r="A48" s="41"/>
      <c r="B48" s="43"/>
      <c r="C48" s="73"/>
      <c r="D48" s="77"/>
      <c r="E48" s="79"/>
      <c r="F48" s="41"/>
      <c r="G48" s="41"/>
      <c r="H48" s="41"/>
      <c r="I48" s="41"/>
      <c r="J48" s="41"/>
      <c r="K48" s="41"/>
      <c r="L48" s="77"/>
      <c r="M48" s="84"/>
      <c r="N48" s="35"/>
      <c r="P48" s="40"/>
      <c r="Q48" s="40"/>
      <c r="S48" s="41"/>
      <c r="T48" s="40"/>
      <c r="U48" s="41"/>
    </row>
    <row r="49" spans="1:21" ht="16.5" customHeight="1" x14ac:dyDescent="0.25">
      <c r="A49" s="41"/>
      <c r="B49" s="43"/>
      <c r="C49" s="73"/>
      <c r="D49" s="77"/>
      <c r="E49" s="79"/>
      <c r="F49" s="41"/>
      <c r="G49" s="41"/>
      <c r="H49" s="41"/>
      <c r="I49" s="41"/>
      <c r="J49" s="41"/>
      <c r="K49" s="41"/>
      <c r="L49" s="77"/>
      <c r="M49" s="78"/>
      <c r="N49" s="35"/>
      <c r="P49" s="40"/>
      <c r="Q49" s="40"/>
      <c r="S49" s="41"/>
      <c r="T49" s="40"/>
      <c r="U49" s="41"/>
    </row>
    <row r="50" spans="1:21" ht="16.5" customHeight="1" x14ac:dyDescent="0.25">
      <c r="A50" s="41"/>
      <c r="B50" s="43"/>
      <c r="C50" s="73"/>
      <c r="D50" s="77"/>
      <c r="E50" s="79"/>
      <c r="F50" s="41"/>
      <c r="G50" s="41"/>
      <c r="H50" s="41"/>
      <c r="I50" s="41"/>
      <c r="J50" s="41"/>
      <c r="K50" s="41"/>
      <c r="L50" s="77"/>
      <c r="M50" s="84"/>
      <c r="N50" s="35"/>
      <c r="P50" s="40"/>
      <c r="Q50" s="40"/>
      <c r="S50" s="41"/>
      <c r="T50" s="40"/>
      <c r="U50" s="41"/>
    </row>
    <row r="51" spans="1:21" ht="16.5" customHeight="1" x14ac:dyDescent="0.25">
      <c r="A51" s="41"/>
      <c r="B51" s="43"/>
      <c r="C51" s="73"/>
      <c r="D51" s="77"/>
      <c r="E51" s="79"/>
      <c r="F51" s="41"/>
      <c r="G51" s="41"/>
      <c r="H51" s="41"/>
      <c r="I51" s="41"/>
      <c r="J51" s="41"/>
      <c r="K51" s="41"/>
      <c r="L51" s="77"/>
      <c r="M51" s="78"/>
      <c r="N51" s="35"/>
      <c r="P51" s="40"/>
      <c r="Q51" s="40"/>
      <c r="S51" s="41"/>
      <c r="T51" s="40"/>
      <c r="U51" s="41"/>
    </row>
    <row r="52" spans="1:21" ht="16.5" customHeight="1" x14ac:dyDescent="0.25">
      <c r="A52" s="41"/>
      <c r="B52" s="43"/>
      <c r="C52" s="73"/>
      <c r="D52" s="77"/>
      <c r="E52" s="79"/>
      <c r="F52" s="41"/>
      <c r="G52" s="41"/>
      <c r="H52" s="41"/>
      <c r="I52" s="41"/>
      <c r="J52" s="41"/>
      <c r="K52" s="41"/>
      <c r="L52" s="77"/>
      <c r="M52" s="78"/>
      <c r="N52" s="35"/>
      <c r="P52" s="40"/>
      <c r="Q52" s="40"/>
      <c r="S52" s="41"/>
      <c r="T52" s="42"/>
      <c r="U52" s="41"/>
    </row>
    <row r="53" spans="1:21" ht="16.5" customHeight="1" x14ac:dyDescent="0.25">
      <c r="A53" s="41"/>
      <c r="B53" s="43"/>
      <c r="C53" s="73"/>
      <c r="D53" s="77"/>
      <c r="E53" s="79"/>
      <c r="F53" s="41"/>
      <c r="G53" s="41"/>
      <c r="H53" s="41"/>
      <c r="I53" s="41"/>
      <c r="J53" s="41"/>
      <c r="K53" s="41"/>
      <c r="L53" s="77"/>
      <c r="M53" s="78"/>
      <c r="N53" s="35"/>
      <c r="P53" s="40"/>
      <c r="Q53" s="40"/>
      <c r="S53" s="41"/>
      <c r="T53" s="40"/>
      <c r="U53" s="41"/>
    </row>
    <row r="54" spans="1:21" ht="16.5" customHeight="1" x14ac:dyDescent="0.25">
      <c r="A54" s="41"/>
      <c r="B54" s="43"/>
      <c r="C54" s="73"/>
      <c r="D54" s="77"/>
      <c r="E54" s="79"/>
      <c r="F54" s="41"/>
      <c r="G54" s="41"/>
      <c r="H54" s="41"/>
      <c r="I54" s="41"/>
      <c r="J54" s="41"/>
      <c r="K54" s="41"/>
      <c r="L54" s="77"/>
      <c r="M54" s="78"/>
      <c r="N54" s="35"/>
      <c r="P54" s="40"/>
      <c r="Q54" s="40"/>
      <c r="S54" s="41"/>
      <c r="T54" s="40"/>
      <c r="U54" s="41"/>
    </row>
    <row r="55" spans="1:21" ht="16.5" customHeight="1" x14ac:dyDescent="0.25">
      <c r="A55" s="41"/>
      <c r="B55" s="43"/>
      <c r="C55" s="73"/>
      <c r="D55" s="77"/>
      <c r="E55" s="79"/>
      <c r="F55" s="41"/>
      <c r="G55" s="41"/>
      <c r="H55" s="41"/>
      <c r="I55" s="41"/>
      <c r="J55" s="41"/>
      <c r="K55" s="41"/>
      <c r="L55" s="77"/>
      <c r="M55" s="78"/>
      <c r="N55" s="35"/>
      <c r="P55" s="40"/>
      <c r="Q55" s="40"/>
      <c r="S55" s="41"/>
      <c r="T55" s="40"/>
      <c r="U55" s="41"/>
    </row>
    <row r="56" spans="1:21" ht="16.5" customHeight="1" x14ac:dyDescent="0.25">
      <c r="A56" s="41"/>
      <c r="B56" s="43"/>
      <c r="C56" s="73"/>
      <c r="D56" s="77"/>
      <c r="E56" s="79"/>
      <c r="F56" s="41"/>
      <c r="G56" s="41"/>
      <c r="H56" s="41"/>
      <c r="I56" s="41"/>
      <c r="J56" s="41"/>
      <c r="K56" s="41"/>
      <c r="L56" s="77"/>
      <c r="M56" s="78"/>
      <c r="N56" s="35"/>
      <c r="P56" s="40"/>
      <c r="Q56" s="40"/>
      <c r="S56" s="41"/>
      <c r="T56" s="40"/>
      <c r="U56" s="41"/>
    </row>
    <row r="57" spans="1:21" ht="16.5" customHeight="1" x14ac:dyDescent="0.25">
      <c r="A57" s="41"/>
      <c r="B57" s="43"/>
      <c r="C57" s="73"/>
      <c r="D57" s="77"/>
      <c r="E57" s="79"/>
      <c r="F57" s="41"/>
      <c r="G57" s="41"/>
      <c r="H57" s="41"/>
      <c r="I57" s="41"/>
      <c r="J57" s="41"/>
      <c r="K57" s="41"/>
      <c r="L57" s="77"/>
      <c r="M57" s="78"/>
      <c r="N57" s="35"/>
      <c r="P57" s="40"/>
      <c r="Q57" s="40"/>
      <c r="S57" s="41"/>
      <c r="T57" s="40"/>
      <c r="U57" s="41"/>
    </row>
    <row r="58" spans="1:21" ht="16.5" customHeight="1" x14ac:dyDescent="0.25">
      <c r="A58" s="41"/>
      <c r="B58" s="43"/>
      <c r="C58" s="73"/>
      <c r="D58" s="77"/>
      <c r="E58" s="79"/>
      <c r="F58" s="41"/>
      <c r="G58" s="41"/>
      <c r="H58" s="41"/>
      <c r="I58" s="41"/>
      <c r="J58" s="41"/>
      <c r="K58" s="41"/>
      <c r="L58" s="77"/>
      <c r="M58" s="78"/>
      <c r="N58" s="35"/>
      <c r="P58" s="40"/>
      <c r="Q58" s="40"/>
      <c r="S58" s="41"/>
      <c r="T58" s="40"/>
      <c r="U58" s="41"/>
    </row>
    <row r="59" spans="1:21" ht="16.5" customHeight="1" x14ac:dyDescent="0.25">
      <c r="A59" s="41"/>
      <c r="B59" s="43"/>
      <c r="C59" s="73"/>
      <c r="D59" s="77"/>
      <c r="E59" s="79"/>
      <c r="F59" s="41"/>
      <c r="G59" s="41"/>
      <c r="H59" s="41"/>
      <c r="I59" s="41"/>
      <c r="J59" s="41"/>
      <c r="K59" s="41"/>
      <c r="L59" s="77"/>
      <c r="M59" s="78"/>
      <c r="N59" s="35"/>
      <c r="P59" s="40"/>
      <c r="Q59" s="40"/>
      <c r="S59" s="41"/>
      <c r="T59" s="40"/>
      <c r="U59" s="41"/>
    </row>
    <row r="60" spans="1:21" ht="16.5" customHeight="1" x14ac:dyDescent="0.25">
      <c r="A60" s="41"/>
      <c r="B60" s="43"/>
      <c r="C60" s="73"/>
      <c r="D60" s="77"/>
      <c r="E60" s="79"/>
      <c r="F60" s="41"/>
      <c r="G60" s="41"/>
      <c r="H60" s="41"/>
      <c r="I60" s="41"/>
      <c r="J60" s="41"/>
      <c r="K60" s="41"/>
      <c r="L60" s="77"/>
      <c r="M60" s="78"/>
      <c r="N60" s="35"/>
      <c r="P60" s="40"/>
      <c r="Q60" s="40"/>
      <c r="S60" s="41"/>
      <c r="T60" s="40"/>
      <c r="U60" s="41"/>
    </row>
    <row r="61" spans="1:21" ht="16.5" customHeight="1" x14ac:dyDescent="0.25">
      <c r="A61" s="41"/>
      <c r="B61" s="43"/>
      <c r="C61" s="73"/>
      <c r="D61" s="77"/>
      <c r="E61" s="79"/>
      <c r="F61" s="41"/>
      <c r="G61" s="41"/>
      <c r="H61" s="41"/>
      <c r="I61" s="41"/>
      <c r="J61" s="41"/>
      <c r="K61" s="41"/>
      <c r="L61" s="77"/>
      <c r="M61" s="78"/>
      <c r="N61" s="35"/>
      <c r="P61" s="40"/>
      <c r="Q61" s="40"/>
      <c r="S61" s="41"/>
      <c r="T61" s="40"/>
      <c r="U61" s="41"/>
    </row>
    <row r="62" spans="1:21" ht="16.5" customHeight="1" x14ac:dyDescent="0.25">
      <c r="A62" s="41"/>
      <c r="B62" s="43"/>
      <c r="C62" s="73"/>
      <c r="D62" s="77"/>
      <c r="E62" s="79"/>
      <c r="F62" s="41"/>
      <c r="G62" s="41"/>
      <c r="H62" s="41"/>
      <c r="I62" s="41"/>
      <c r="J62" s="41"/>
      <c r="K62" s="41"/>
      <c r="L62" s="77"/>
      <c r="M62" s="78"/>
      <c r="N62" s="35"/>
      <c r="P62" s="40"/>
      <c r="Q62" s="40"/>
      <c r="S62" s="41"/>
      <c r="T62" s="40"/>
      <c r="U62" s="41"/>
    </row>
    <row r="63" spans="1:21" ht="16.5" customHeight="1" x14ac:dyDescent="0.25">
      <c r="A63" s="41"/>
      <c r="B63" s="43"/>
      <c r="C63" s="73"/>
      <c r="D63" s="77"/>
      <c r="E63" s="79"/>
      <c r="F63" s="41"/>
      <c r="G63" s="41"/>
      <c r="H63" s="41"/>
      <c r="I63" s="41"/>
      <c r="J63" s="41"/>
      <c r="K63" s="41"/>
      <c r="L63" s="77"/>
      <c r="M63" s="78"/>
      <c r="N63" s="35"/>
      <c r="P63" s="40"/>
      <c r="Q63" s="40"/>
      <c r="S63" s="41"/>
      <c r="T63" s="40"/>
      <c r="U63" s="41"/>
    </row>
    <row r="64" spans="1:21" ht="16.5" customHeight="1" x14ac:dyDescent="0.25">
      <c r="A64" s="47"/>
      <c r="B64" s="85"/>
      <c r="C64" s="86"/>
      <c r="D64" s="87"/>
      <c r="E64" s="88"/>
      <c r="F64" s="47"/>
      <c r="G64" s="47"/>
      <c r="H64" s="47"/>
      <c r="I64" s="47"/>
      <c r="J64" s="47"/>
      <c r="K64" s="47"/>
      <c r="L64" s="87"/>
      <c r="M64" s="89"/>
      <c r="N64" s="35"/>
      <c r="P64" s="46"/>
      <c r="Q64" s="46"/>
      <c r="S64" s="47"/>
      <c r="T64" s="46"/>
      <c r="U64" s="47"/>
    </row>
    <row r="65" spans="1:21" s="10" customFormat="1" ht="15.75" customHeight="1" x14ac:dyDescent="0.25">
      <c r="A65" s="90"/>
      <c r="B65" s="49"/>
      <c r="C65" s="49"/>
      <c r="D65" s="91"/>
      <c r="E65" s="92"/>
      <c r="F65" s="49"/>
      <c r="G65" s="49"/>
      <c r="H65" s="49"/>
      <c r="I65" s="49"/>
      <c r="J65" s="49"/>
      <c r="K65" s="49"/>
      <c r="L65" s="91"/>
      <c r="M65" s="93"/>
      <c r="N65" s="35"/>
      <c r="O65" s="35"/>
      <c r="P65" s="48"/>
      <c r="Q65" s="48"/>
      <c r="R65" s="37"/>
      <c r="S65" s="49"/>
      <c r="T65" s="48"/>
      <c r="U65" s="49"/>
    </row>
    <row r="66" spans="1:21" s="10" customFormat="1" ht="15.75" customHeight="1" x14ac:dyDescent="0.25">
      <c r="A66" s="90"/>
      <c r="B66" s="49"/>
      <c r="C66" s="49"/>
      <c r="D66" s="91"/>
      <c r="E66" s="92"/>
      <c r="F66" s="49"/>
      <c r="G66" s="49"/>
      <c r="H66" s="49"/>
      <c r="I66" s="49"/>
      <c r="J66" s="49"/>
      <c r="K66" s="49"/>
      <c r="L66" s="91"/>
      <c r="M66" s="93"/>
      <c r="N66" s="35"/>
      <c r="O66" s="35"/>
      <c r="P66" s="48"/>
      <c r="Q66" s="48"/>
      <c r="R66" s="37"/>
      <c r="S66" s="49"/>
      <c r="T66" s="48"/>
      <c r="U66" s="49"/>
    </row>
    <row r="67" spans="1:21" s="10" customFormat="1" ht="15.75" customHeight="1" x14ac:dyDescent="0.25">
      <c r="A67" s="90"/>
      <c r="B67" s="49"/>
      <c r="C67" s="49"/>
      <c r="D67" s="91"/>
      <c r="E67" s="92"/>
      <c r="F67" s="49"/>
      <c r="G67" s="49"/>
      <c r="H67" s="49"/>
      <c r="I67" s="49"/>
      <c r="J67" s="49"/>
      <c r="K67" s="49"/>
      <c r="L67" s="91"/>
      <c r="M67" s="93"/>
      <c r="N67" s="35"/>
      <c r="O67" s="35"/>
      <c r="P67" s="48"/>
      <c r="Q67" s="48"/>
      <c r="R67" s="37"/>
      <c r="S67" s="49"/>
      <c r="T67" s="48"/>
      <c r="U67" s="49"/>
    </row>
    <row r="68" spans="1:21" s="10" customFormat="1" ht="15.75" customHeight="1" x14ac:dyDescent="0.25">
      <c r="A68" s="90"/>
      <c r="B68" s="49"/>
      <c r="C68" s="49"/>
      <c r="D68" s="91"/>
      <c r="E68" s="92"/>
      <c r="F68" s="49"/>
      <c r="G68" s="49"/>
      <c r="H68" s="49"/>
      <c r="I68" s="49"/>
      <c r="J68" s="49"/>
      <c r="K68" s="49"/>
      <c r="L68" s="91"/>
      <c r="M68" s="93"/>
      <c r="N68" s="35"/>
      <c r="O68" s="35"/>
      <c r="P68" s="48"/>
      <c r="Q68" s="48"/>
      <c r="R68" s="37"/>
      <c r="S68" s="49"/>
      <c r="T68" s="48"/>
      <c r="U68" s="49"/>
    </row>
    <row r="69" spans="1:21" s="10" customFormat="1" ht="15.75" customHeight="1" x14ac:dyDescent="0.25">
      <c r="A69" s="90"/>
      <c r="B69" s="49"/>
      <c r="C69" s="49"/>
      <c r="D69" s="91"/>
      <c r="E69" s="92"/>
      <c r="F69" s="49"/>
      <c r="G69" s="49"/>
      <c r="H69" s="49"/>
      <c r="I69" s="49"/>
      <c r="J69" s="49"/>
      <c r="K69" s="49"/>
      <c r="L69" s="91"/>
      <c r="M69" s="93"/>
      <c r="N69" s="35"/>
      <c r="O69" s="35"/>
      <c r="P69" s="48"/>
      <c r="Q69" s="48"/>
      <c r="R69" s="37"/>
      <c r="S69" s="49"/>
      <c r="T69" s="48"/>
      <c r="U69" s="49"/>
    </row>
    <row r="70" spans="1:21" s="10" customFormat="1" ht="15.75" customHeight="1" x14ac:dyDescent="0.25">
      <c r="A70" s="90"/>
      <c r="B70" s="49"/>
      <c r="C70" s="49"/>
      <c r="D70" s="91"/>
      <c r="E70" s="92"/>
      <c r="F70" s="49"/>
      <c r="G70" s="49"/>
      <c r="H70" s="49"/>
      <c r="I70" s="49"/>
      <c r="J70" s="49"/>
      <c r="K70" s="49"/>
      <c r="L70" s="91"/>
      <c r="M70" s="93"/>
      <c r="N70" s="35"/>
      <c r="O70" s="35"/>
      <c r="P70" s="48"/>
      <c r="Q70" s="48"/>
      <c r="R70" s="37"/>
      <c r="S70" s="49"/>
      <c r="T70" s="48"/>
      <c r="U70" s="49"/>
    </row>
    <row r="71" spans="1:21" s="10" customFormat="1" ht="15.75" customHeight="1" x14ac:dyDescent="0.25">
      <c r="A71" s="90"/>
      <c r="B71" s="49"/>
      <c r="C71" s="49"/>
      <c r="D71" s="91"/>
      <c r="E71" s="92"/>
      <c r="F71" s="49"/>
      <c r="G71" s="49"/>
      <c r="H71" s="49"/>
      <c r="I71" s="49"/>
      <c r="J71" s="49"/>
      <c r="K71" s="49"/>
      <c r="L71" s="91"/>
      <c r="M71" s="93"/>
      <c r="N71" s="35"/>
      <c r="O71" s="35"/>
      <c r="P71" s="48"/>
      <c r="Q71" s="48"/>
      <c r="R71" s="37"/>
      <c r="S71" s="49"/>
      <c r="T71" s="48"/>
      <c r="U71" s="49"/>
    </row>
    <row r="72" spans="1:21" s="10" customFormat="1" ht="15.75" customHeight="1" x14ac:dyDescent="0.25">
      <c r="A72" s="90"/>
      <c r="B72" s="49"/>
      <c r="C72" s="49"/>
      <c r="D72" s="91"/>
      <c r="E72" s="92"/>
      <c r="F72" s="49"/>
      <c r="G72" s="49"/>
      <c r="H72" s="49"/>
      <c r="I72" s="49"/>
      <c r="J72" s="49"/>
      <c r="K72" s="49"/>
      <c r="L72" s="91"/>
      <c r="M72" s="93"/>
      <c r="N72" s="35"/>
      <c r="O72" s="35"/>
      <c r="P72" s="48"/>
      <c r="Q72" s="48"/>
      <c r="R72" s="37"/>
      <c r="S72" s="49"/>
      <c r="T72" s="48"/>
      <c r="U72" s="49"/>
    </row>
    <row r="73" spans="1:21" s="10" customFormat="1" ht="15.75" customHeight="1" x14ac:dyDescent="0.25">
      <c r="A73" s="90"/>
      <c r="B73" s="49"/>
      <c r="C73" s="49"/>
      <c r="D73" s="91"/>
      <c r="E73" s="92"/>
      <c r="F73" s="49"/>
      <c r="G73" s="49"/>
      <c r="H73" s="49"/>
      <c r="I73" s="49"/>
      <c r="J73" s="49"/>
      <c r="K73" s="49"/>
      <c r="L73" s="91"/>
      <c r="M73" s="93"/>
      <c r="N73" s="35"/>
      <c r="O73" s="35"/>
      <c r="P73" s="48"/>
      <c r="Q73" s="48"/>
      <c r="R73" s="37"/>
      <c r="S73" s="49"/>
      <c r="T73" s="48"/>
      <c r="U73" s="49"/>
    </row>
    <row r="74" spans="1:21" s="10" customFormat="1" ht="15.75" customHeight="1" x14ac:dyDescent="0.25">
      <c r="A74" s="90"/>
      <c r="B74" s="49"/>
      <c r="C74" s="49"/>
      <c r="D74" s="91"/>
      <c r="E74" s="92"/>
      <c r="F74" s="49"/>
      <c r="G74" s="49"/>
      <c r="H74" s="49"/>
      <c r="I74" s="49"/>
      <c r="J74" s="49"/>
      <c r="K74" s="49"/>
      <c r="L74" s="91"/>
      <c r="M74" s="93"/>
      <c r="N74" s="35"/>
      <c r="O74" s="35"/>
      <c r="P74" s="48"/>
      <c r="Q74" s="48"/>
      <c r="R74" s="37"/>
      <c r="S74" s="49"/>
      <c r="T74" s="48"/>
      <c r="U74" s="49"/>
    </row>
    <row r="75" spans="1:21" s="10" customFormat="1" ht="15.75" customHeight="1" x14ac:dyDescent="0.25">
      <c r="A75" s="90"/>
      <c r="B75" s="49"/>
      <c r="C75" s="49"/>
      <c r="D75" s="91"/>
      <c r="E75" s="92"/>
      <c r="F75" s="49"/>
      <c r="G75" s="49"/>
      <c r="H75" s="49"/>
      <c r="I75" s="49"/>
      <c r="J75" s="49"/>
      <c r="K75" s="49"/>
      <c r="L75" s="91"/>
      <c r="M75" s="93"/>
      <c r="N75" s="35"/>
      <c r="O75" s="35"/>
      <c r="P75" s="48"/>
      <c r="Q75" s="48"/>
      <c r="R75" s="37"/>
      <c r="S75" s="49"/>
      <c r="T75" s="48"/>
      <c r="U75" s="49"/>
    </row>
    <row r="76" spans="1:21" s="10" customFormat="1" ht="15.75" customHeight="1" x14ac:dyDescent="0.25">
      <c r="A76" s="90"/>
      <c r="B76" s="49"/>
      <c r="C76" s="49"/>
      <c r="D76" s="91"/>
      <c r="E76" s="92"/>
      <c r="F76" s="49"/>
      <c r="G76" s="49"/>
      <c r="H76" s="49"/>
      <c r="I76" s="49"/>
      <c r="J76" s="49"/>
      <c r="K76" s="49"/>
      <c r="L76" s="91"/>
      <c r="M76" s="93"/>
      <c r="N76" s="35"/>
      <c r="O76" s="35"/>
      <c r="P76" s="48"/>
      <c r="Q76" s="48"/>
      <c r="R76" s="37"/>
      <c r="S76" s="49"/>
      <c r="T76" s="48"/>
      <c r="U76" s="49"/>
    </row>
    <row r="77" spans="1:21" s="10" customFormat="1" ht="15.75" customHeight="1" x14ac:dyDescent="0.25">
      <c r="A77" s="90"/>
      <c r="B77" s="49"/>
      <c r="C77" s="49"/>
      <c r="D77" s="91"/>
      <c r="E77" s="92"/>
      <c r="F77" s="49"/>
      <c r="G77" s="49"/>
      <c r="H77" s="49"/>
      <c r="I77" s="49"/>
      <c r="J77" s="49"/>
      <c r="K77" s="49"/>
      <c r="L77" s="91"/>
      <c r="M77" s="93"/>
      <c r="N77" s="35"/>
      <c r="O77" s="35"/>
      <c r="P77" s="48"/>
      <c r="Q77" s="48"/>
      <c r="R77" s="37"/>
      <c r="S77" s="49"/>
      <c r="T77" s="48"/>
      <c r="U77" s="49"/>
    </row>
    <row r="78" spans="1:21" s="10" customFormat="1" ht="15.75" customHeight="1" x14ac:dyDescent="0.25">
      <c r="A78" s="90"/>
      <c r="B78" s="49"/>
      <c r="C78" s="49"/>
      <c r="D78" s="91"/>
      <c r="E78" s="92"/>
      <c r="F78" s="49"/>
      <c r="G78" s="49"/>
      <c r="H78" s="49"/>
      <c r="I78" s="49"/>
      <c r="J78" s="49"/>
      <c r="K78" s="49"/>
      <c r="L78" s="91"/>
      <c r="M78" s="93"/>
      <c r="N78" s="35"/>
      <c r="O78" s="35"/>
      <c r="P78" s="48"/>
      <c r="Q78" s="48"/>
      <c r="R78" s="37"/>
      <c r="S78" s="49"/>
      <c r="T78" s="48"/>
      <c r="U78" s="49"/>
    </row>
    <row r="79" spans="1:21" s="10" customFormat="1" ht="15.75" customHeight="1" x14ac:dyDescent="0.25">
      <c r="A79" s="90"/>
      <c r="B79" s="49"/>
      <c r="C79" s="49"/>
      <c r="D79" s="91"/>
      <c r="E79" s="92"/>
      <c r="F79" s="49"/>
      <c r="G79" s="49"/>
      <c r="H79" s="49"/>
      <c r="I79" s="49"/>
      <c r="J79" s="49"/>
      <c r="K79" s="49"/>
      <c r="L79" s="91"/>
      <c r="M79" s="93"/>
      <c r="N79" s="35"/>
      <c r="O79" s="35"/>
      <c r="P79" s="48"/>
      <c r="Q79" s="48"/>
      <c r="R79" s="37"/>
      <c r="S79" s="49"/>
      <c r="T79" s="48"/>
      <c r="U79" s="49"/>
    </row>
    <row r="80" spans="1:21" s="10" customFormat="1" ht="15.75" customHeight="1" x14ac:dyDescent="0.25">
      <c r="A80" s="90"/>
      <c r="B80" s="49"/>
      <c r="C80" s="49"/>
      <c r="D80" s="91"/>
      <c r="E80" s="92"/>
      <c r="F80" s="49"/>
      <c r="G80" s="49"/>
      <c r="H80" s="49"/>
      <c r="I80" s="49"/>
      <c r="J80" s="49"/>
      <c r="K80" s="49"/>
      <c r="L80" s="91"/>
      <c r="M80" s="93"/>
      <c r="N80" s="35"/>
      <c r="O80" s="35"/>
      <c r="P80" s="48"/>
      <c r="Q80" s="48"/>
      <c r="R80" s="37"/>
      <c r="S80" s="49"/>
      <c r="T80" s="48"/>
      <c r="U80" s="49"/>
    </row>
    <row r="81" spans="1:21" s="10" customFormat="1" ht="15.75" customHeight="1" x14ac:dyDescent="0.25">
      <c r="A81" s="90"/>
      <c r="B81" s="49"/>
      <c r="C81" s="49"/>
      <c r="D81" s="91"/>
      <c r="E81" s="92"/>
      <c r="F81" s="49"/>
      <c r="G81" s="49"/>
      <c r="H81" s="49"/>
      <c r="I81" s="49"/>
      <c r="J81" s="49"/>
      <c r="K81" s="49"/>
      <c r="L81" s="91"/>
      <c r="M81" s="93"/>
      <c r="N81" s="35"/>
      <c r="O81" s="35"/>
      <c r="P81" s="48"/>
      <c r="Q81" s="48"/>
      <c r="R81" s="37"/>
      <c r="S81" s="49"/>
      <c r="T81" s="48"/>
      <c r="U81" s="49"/>
    </row>
    <row r="82" spans="1:21" s="10" customFormat="1" ht="15.75" customHeight="1" x14ac:dyDescent="0.25">
      <c r="A82" s="90"/>
      <c r="B82" s="49"/>
      <c r="C82" s="49"/>
      <c r="D82" s="91"/>
      <c r="E82" s="92"/>
      <c r="F82" s="49"/>
      <c r="G82" s="49"/>
      <c r="H82" s="49"/>
      <c r="I82" s="49"/>
      <c r="J82" s="49"/>
      <c r="K82" s="49"/>
      <c r="L82" s="91"/>
      <c r="M82" s="93"/>
      <c r="N82" s="35"/>
      <c r="O82" s="35"/>
      <c r="P82" s="48"/>
      <c r="Q82" s="48"/>
      <c r="R82" s="37"/>
      <c r="S82" s="49"/>
      <c r="T82" s="48"/>
      <c r="U82" s="49"/>
    </row>
    <row r="83" spans="1:21" s="10" customFormat="1" ht="15.75" customHeight="1" x14ac:dyDescent="0.25">
      <c r="A83" s="90"/>
      <c r="B83" s="49"/>
      <c r="C83" s="49"/>
      <c r="D83" s="91"/>
      <c r="E83" s="92"/>
      <c r="F83" s="49"/>
      <c r="G83" s="49"/>
      <c r="H83" s="49"/>
      <c r="I83" s="49"/>
      <c r="J83" s="49"/>
      <c r="K83" s="49"/>
      <c r="L83" s="91"/>
      <c r="M83" s="93"/>
      <c r="N83" s="35"/>
      <c r="O83" s="35"/>
      <c r="P83" s="48"/>
      <c r="Q83" s="48"/>
      <c r="R83" s="37"/>
      <c r="S83" s="49"/>
      <c r="T83" s="48"/>
      <c r="U83" s="49"/>
    </row>
    <row r="84" spans="1:21" s="10" customFormat="1" ht="15.75" customHeight="1" x14ac:dyDescent="0.25">
      <c r="A84" s="90"/>
      <c r="B84" s="49"/>
      <c r="C84" s="49"/>
      <c r="D84" s="91"/>
      <c r="E84" s="92"/>
      <c r="F84" s="49"/>
      <c r="G84" s="49"/>
      <c r="H84" s="49"/>
      <c r="I84" s="49"/>
      <c r="J84" s="49"/>
      <c r="K84" s="49"/>
      <c r="L84" s="91"/>
      <c r="M84" s="93"/>
      <c r="N84" s="35"/>
      <c r="O84" s="35"/>
      <c r="P84" s="48"/>
      <c r="Q84" s="48"/>
      <c r="R84" s="37"/>
      <c r="S84" s="49"/>
      <c r="T84" s="48"/>
      <c r="U84" s="49"/>
    </row>
    <row r="85" spans="1:21" s="10" customFormat="1" ht="15.75" customHeight="1" x14ac:dyDescent="0.25">
      <c r="A85" s="90"/>
      <c r="B85" s="49"/>
      <c r="C85" s="49"/>
      <c r="D85" s="91"/>
      <c r="E85" s="92"/>
      <c r="F85" s="49"/>
      <c r="G85" s="49"/>
      <c r="H85" s="49"/>
      <c r="I85" s="49"/>
      <c r="J85" s="49"/>
      <c r="K85" s="49"/>
      <c r="L85" s="91"/>
      <c r="M85" s="93"/>
      <c r="N85" s="35"/>
      <c r="O85" s="35"/>
      <c r="P85" s="48"/>
      <c r="Q85" s="48"/>
      <c r="R85" s="37"/>
      <c r="S85" s="49"/>
      <c r="T85" s="48"/>
      <c r="U85" s="49"/>
    </row>
    <row r="86" spans="1:21" s="10" customFormat="1" ht="15.75" customHeight="1" x14ac:dyDescent="0.25">
      <c r="A86" s="90"/>
      <c r="B86" s="49"/>
      <c r="C86" s="49"/>
      <c r="D86" s="91"/>
      <c r="E86" s="92"/>
      <c r="F86" s="49"/>
      <c r="G86" s="49"/>
      <c r="H86" s="49"/>
      <c r="I86" s="49"/>
      <c r="J86" s="49"/>
      <c r="K86" s="49"/>
      <c r="L86" s="91"/>
      <c r="M86" s="93"/>
      <c r="N86" s="35"/>
      <c r="O86" s="35"/>
      <c r="P86" s="48"/>
      <c r="Q86" s="48"/>
      <c r="R86" s="37"/>
      <c r="S86" s="49"/>
      <c r="T86" s="48"/>
      <c r="U86" s="49"/>
    </row>
    <row r="87" spans="1:21" s="10" customFormat="1" ht="15.75" customHeight="1" x14ac:dyDescent="0.25">
      <c r="A87" s="90"/>
      <c r="B87" s="49"/>
      <c r="C87" s="49"/>
      <c r="D87" s="91"/>
      <c r="E87" s="92"/>
      <c r="F87" s="49"/>
      <c r="G87" s="49"/>
      <c r="H87" s="49"/>
      <c r="I87" s="49"/>
      <c r="J87" s="49"/>
      <c r="K87" s="49"/>
      <c r="L87" s="91"/>
      <c r="M87" s="93"/>
      <c r="N87" s="35"/>
      <c r="O87" s="35"/>
      <c r="P87" s="48"/>
      <c r="Q87" s="48"/>
      <c r="R87" s="37"/>
      <c r="S87" s="49"/>
      <c r="T87" s="48"/>
      <c r="U87" s="49"/>
    </row>
    <row r="88" spans="1:21" s="10" customFormat="1" ht="15.75" customHeight="1" x14ac:dyDescent="0.25">
      <c r="A88" s="90"/>
      <c r="B88" s="49"/>
      <c r="C88" s="49"/>
      <c r="D88" s="91"/>
      <c r="E88" s="92"/>
      <c r="F88" s="49"/>
      <c r="G88" s="49"/>
      <c r="H88" s="49"/>
      <c r="I88" s="49"/>
      <c r="J88" s="49"/>
      <c r="K88" s="49"/>
      <c r="L88" s="91"/>
      <c r="M88" s="93"/>
      <c r="N88" s="35"/>
      <c r="O88" s="35"/>
      <c r="P88" s="48"/>
      <c r="Q88" s="48"/>
      <c r="R88" s="37"/>
      <c r="S88" s="49"/>
      <c r="T88" s="48"/>
      <c r="U88" s="49"/>
    </row>
    <row r="89" spans="1:21" s="10" customFormat="1" ht="15.75" customHeight="1" x14ac:dyDescent="0.25">
      <c r="A89" s="90"/>
      <c r="B89" s="49"/>
      <c r="C89" s="49"/>
      <c r="D89" s="91"/>
      <c r="E89" s="92"/>
      <c r="F89" s="49"/>
      <c r="G89" s="49"/>
      <c r="H89" s="49"/>
      <c r="I89" s="49"/>
      <c r="J89" s="49"/>
      <c r="K89" s="49"/>
      <c r="L89" s="91"/>
      <c r="M89" s="93"/>
      <c r="N89" s="35"/>
      <c r="O89" s="35"/>
      <c r="P89" s="48"/>
      <c r="Q89" s="48"/>
      <c r="R89" s="37"/>
      <c r="S89" s="49"/>
      <c r="T89" s="48"/>
      <c r="U89" s="49"/>
    </row>
    <row r="90" spans="1:21" s="10" customFormat="1" ht="15.75" customHeight="1" x14ac:dyDescent="0.25">
      <c r="A90" s="90"/>
      <c r="B90" s="49"/>
      <c r="C90" s="49"/>
      <c r="D90" s="91"/>
      <c r="E90" s="92"/>
      <c r="F90" s="49"/>
      <c r="G90" s="49"/>
      <c r="H90" s="49"/>
      <c r="I90" s="49"/>
      <c r="J90" s="49"/>
      <c r="K90" s="49"/>
      <c r="L90" s="91"/>
      <c r="M90" s="93"/>
      <c r="N90" s="35"/>
      <c r="O90" s="35"/>
      <c r="P90" s="48"/>
      <c r="Q90" s="48"/>
      <c r="R90" s="37"/>
      <c r="S90" s="49"/>
      <c r="T90" s="48"/>
      <c r="U90" s="49"/>
    </row>
    <row r="91" spans="1:21" s="10" customFormat="1" ht="15.75" customHeight="1" x14ac:dyDescent="0.25">
      <c r="A91" s="90"/>
      <c r="B91" s="49"/>
      <c r="C91" s="49"/>
      <c r="D91" s="91"/>
      <c r="E91" s="92"/>
      <c r="F91" s="49"/>
      <c r="G91" s="49"/>
      <c r="H91" s="49"/>
      <c r="I91" s="49"/>
      <c r="J91" s="49"/>
      <c r="K91" s="49"/>
      <c r="L91" s="91"/>
      <c r="M91" s="93"/>
      <c r="N91" s="35"/>
      <c r="O91" s="35"/>
      <c r="P91" s="48"/>
      <c r="Q91" s="48"/>
      <c r="R91" s="37"/>
      <c r="S91" s="49"/>
      <c r="T91" s="48"/>
      <c r="U91" s="49"/>
    </row>
    <row r="92" spans="1:21" s="10" customFormat="1" ht="15.75" customHeight="1" x14ac:dyDescent="0.25">
      <c r="A92" s="90"/>
      <c r="B92" s="49"/>
      <c r="C92" s="49"/>
      <c r="D92" s="91"/>
      <c r="E92" s="92"/>
      <c r="F92" s="49"/>
      <c r="G92" s="49"/>
      <c r="H92" s="49"/>
      <c r="I92" s="49"/>
      <c r="J92" s="49"/>
      <c r="K92" s="49"/>
      <c r="L92" s="91"/>
      <c r="M92" s="93"/>
      <c r="N92" s="35"/>
      <c r="O92" s="35"/>
      <c r="P92" s="48"/>
      <c r="Q92" s="48"/>
      <c r="R92" s="37"/>
      <c r="S92" s="49"/>
      <c r="T92" s="48"/>
      <c r="U92" s="49"/>
    </row>
    <row r="93" spans="1:21" s="10" customFormat="1" ht="15.75" customHeight="1" x14ac:dyDescent="0.25">
      <c r="A93" s="90"/>
      <c r="B93" s="49"/>
      <c r="C93" s="49"/>
      <c r="D93" s="91"/>
      <c r="E93" s="92"/>
      <c r="F93" s="49"/>
      <c r="G93" s="49"/>
      <c r="H93" s="49"/>
      <c r="I93" s="49"/>
      <c r="J93" s="49"/>
      <c r="K93" s="49"/>
      <c r="L93" s="91"/>
      <c r="M93" s="93"/>
      <c r="N93" s="35"/>
      <c r="O93" s="35"/>
      <c r="P93" s="48"/>
      <c r="Q93" s="48"/>
      <c r="R93" s="37"/>
      <c r="S93" s="49"/>
      <c r="T93" s="48"/>
      <c r="U93" s="49"/>
    </row>
    <row r="94" spans="1:21" s="10" customFormat="1" ht="15.75" customHeight="1" x14ac:dyDescent="0.25">
      <c r="A94" s="90"/>
      <c r="B94" s="49"/>
      <c r="C94" s="49"/>
      <c r="D94" s="91"/>
      <c r="E94" s="92"/>
      <c r="F94" s="49"/>
      <c r="G94" s="49"/>
      <c r="H94" s="49"/>
      <c r="I94" s="49"/>
      <c r="J94" s="49"/>
      <c r="K94" s="49"/>
      <c r="L94" s="91"/>
      <c r="M94" s="93"/>
      <c r="N94" s="35"/>
      <c r="O94" s="35"/>
      <c r="P94" s="48"/>
      <c r="Q94" s="48"/>
      <c r="R94" s="37"/>
      <c r="S94" s="49"/>
      <c r="T94" s="48"/>
      <c r="U94" s="49"/>
    </row>
    <row r="95" spans="1:21" s="10" customFormat="1" ht="15.75" customHeight="1" x14ac:dyDescent="0.25">
      <c r="A95" s="90"/>
      <c r="B95" s="49"/>
      <c r="C95" s="49"/>
      <c r="D95" s="91"/>
      <c r="E95" s="92"/>
      <c r="F95" s="49"/>
      <c r="G95" s="49"/>
      <c r="H95" s="49"/>
      <c r="I95" s="49"/>
      <c r="J95" s="49"/>
      <c r="K95" s="49"/>
      <c r="L95" s="91"/>
      <c r="M95" s="93"/>
      <c r="N95" s="35"/>
      <c r="O95" s="35"/>
      <c r="P95" s="48"/>
      <c r="Q95" s="48"/>
      <c r="R95" s="37"/>
      <c r="S95" s="49"/>
      <c r="T95" s="48"/>
      <c r="U95" s="49"/>
    </row>
    <row r="96" spans="1:21" s="10" customFormat="1" ht="15.75" customHeight="1" x14ac:dyDescent="0.25">
      <c r="A96" s="90"/>
      <c r="B96" s="49"/>
      <c r="C96" s="49"/>
      <c r="D96" s="91"/>
      <c r="E96" s="92"/>
      <c r="F96" s="49"/>
      <c r="G96" s="49"/>
      <c r="H96" s="49"/>
      <c r="I96" s="49"/>
      <c r="J96" s="49"/>
      <c r="K96" s="49"/>
      <c r="L96" s="91"/>
      <c r="M96" s="93"/>
      <c r="N96" s="35"/>
      <c r="O96" s="35"/>
      <c r="P96" s="48"/>
      <c r="Q96" s="48"/>
      <c r="R96" s="37"/>
      <c r="S96" s="49"/>
      <c r="T96" s="48"/>
      <c r="U96" s="49"/>
    </row>
    <row r="97" spans="1:21" s="10" customFormat="1" ht="15.75" customHeight="1" x14ac:dyDescent="0.25">
      <c r="A97" s="90"/>
      <c r="B97" s="49"/>
      <c r="C97" s="49"/>
      <c r="D97" s="91"/>
      <c r="E97" s="92"/>
      <c r="F97" s="49"/>
      <c r="G97" s="49"/>
      <c r="H97" s="49"/>
      <c r="I97" s="49"/>
      <c r="J97" s="49"/>
      <c r="K97" s="49"/>
      <c r="L97" s="91"/>
      <c r="M97" s="93"/>
      <c r="N97" s="35"/>
      <c r="O97" s="35"/>
      <c r="P97" s="48"/>
      <c r="Q97" s="48"/>
      <c r="R97" s="37"/>
      <c r="S97" s="49"/>
      <c r="T97" s="48"/>
      <c r="U97" s="49"/>
    </row>
    <row r="98" spans="1:21" s="10" customFormat="1" ht="15.75" customHeight="1" x14ac:dyDescent="0.25">
      <c r="A98" s="90"/>
      <c r="B98" s="49"/>
      <c r="C98" s="49"/>
      <c r="D98" s="91"/>
      <c r="E98" s="92"/>
      <c r="F98" s="49"/>
      <c r="G98" s="49"/>
      <c r="H98" s="49"/>
      <c r="I98" s="49"/>
      <c r="J98" s="49"/>
      <c r="K98" s="49"/>
      <c r="L98" s="91"/>
      <c r="M98" s="93"/>
      <c r="N98" s="35"/>
      <c r="O98" s="35"/>
      <c r="P98" s="48"/>
      <c r="Q98" s="48"/>
      <c r="R98" s="37"/>
      <c r="S98" s="49"/>
      <c r="T98" s="48"/>
      <c r="U98" s="49"/>
    </row>
    <row r="99" spans="1:21" s="10" customFormat="1" ht="15.75" customHeight="1" x14ac:dyDescent="0.25">
      <c r="A99" s="90"/>
      <c r="B99" s="49"/>
      <c r="C99" s="49"/>
      <c r="D99" s="91"/>
      <c r="E99" s="92"/>
      <c r="F99" s="49"/>
      <c r="G99" s="49"/>
      <c r="H99" s="49"/>
      <c r="I99" s="49"/>
      <c r="J99" s="49"/>
      <c r="K99" s="49"/>
      <c r="L99" s="91"/>
      <c r="M99" s="93"/>
      <c r="N99" s="35"/>
      <c r="O99" s="35"/>
      <c r="P99" s="48"/>
      <c r="Q99" s="48"/>
      <c r="R99" s="37"/>
      <c r="S99" s="49"/>
      <c r="T99" s="48"/>
      <c r="U99" s="49"/>
    </row>
    <row r="100" spans="1:21" s="10" customFormat="1" ht="15.75" customHeight="1" x14ac:dyDescent="0.25">
      <c r="A100" s="90"/>
      <c r="B100" s="49"/>
      <c r="C100" s="49"/>
      <c r="D100" s="91"/>
      <c r="E100" s="92"/>
      <c r="F100" s="49"/>
      <c r="G100" s="49"/>
      <c r="H100" s="49"/>
      <c r="I100" s="49"/>
      <c r="J100" s="49"/>
      <c r="K100" s="49"/>
      <c r="L100" s="91"/>
      <c r="M100" s="93"/>
      <c r="N100" s="35"/>
      <c r="O100" s="35"/>
      <c r="P100" s="48"/>
      <c r="Q100" s="48"/>
      <c r="R100" s="37"/>
      <c r="S100" s="49"/>
      <c r="T100" s="48"/>
      <c r="U100" s="49"/>
    </row>
    <row r="101" spans="1:21" s="10" customFormat="1" ht="15.75" customHeight="1" x14ac:dyDescent="0.25">
      <c r="A101" s="90"/>
      <c r="B101" s="49"/>
      <c r="C101" s="49"/>
      <c r="D101" s="91"/>
      <c r="E101" s="92"/>
      <c r="F101" s="49"/>
      <c r="G101" s="49"/>
      <c r="H101" s="49"/>
      <c r="I101" s="49"/>
      <c r="J101" s="49"/>
      <c r="K101" s="49"/>
      <c r="L101" s="91"/>
      <c r="M101" s="93"/>
      <c r="N101" s="35"/>
      <c r="O101" s="35"/>
      <c r="P101" s="48"/>
      <c r="Q101" s="48"/>
      <c r="R101" s="37"/>
      <c r="S101" s="49"/>
      <c r="T101" s="48"/>
      <c r="U101" s="49"/>
    </row>
    <row r="102" spans="1:21" s="10" customFormat="1" ht="15.75" customHeight="1" x14ac:dyDescent="0.25">
      <c r="A102" s="90"/>
      <c r="B102" s="49"/>
      <c r="C102" s="49"/>
      <c r="D102" s="91"/>
      <c r="E102" s="92"/>
      <c r="F102" s="49"/>
      <c r="G102" s="49"/>
      <c r="H102" s="49"/>
      <c r="I102" s="49"/>
      <c r="J102" s="49"/>
      <c r="K102" s="49"/>
      <c r="L102" s="91"/>
      <c r="M102" s="93"/>
      <c r="N102" s="35"/>
      <c r="O102" s="35"/>
      <c r="P102" s="48"/>
      <c r="Q102" s="48"/>
      <c r="R102" s="37"/>
      <c r="S102" s="49"/>
      <c r="T102" s="48"/>
      <c r="U102" s="49"/>
    </row>
    <row r="103" spans="1:21" s="10" customFormat="1" ht="15.75" customHeight="1" x14ac:dyDescent="0.25">
      <c r="A103" s="90"/>
      <c r="B103" s="49"/>
      <c r="C103" s="49"/>
      <c r="D103" s="91"/>
      <c r="E103" s="92"/>
      <c r="F103" s="49"/>
      <c r="G103" s="49"/>
      <c r="H103" s="49"/>
      <c r="I103" s="49"/>
      <c r="J103" s="49"/>
      <c r="K103" s="49"/>
      <c r="L103" s="91"/>
      <c r="M103" s="93"/>
      <c r="N103" s="35"/>
      <c r="O103" s="35"/>
      <c r="P103" s="48"/>
      <c r="Q103" s="48"/>
      <c r="R103" s="37"/>
      <c r="S103" s="49"/>
      <c r="T103" s="48"/>
      <c r="U103" s="49"/>
    </row>
    <row r="104" spans="1:21" s="10" customFormat="1" ht="15.75" customHeight="1" x14ac:dyDescent="0.25">
      <c r="A104" s="90"/>
      <c r="B104" s="49"/>
      <c r="C104" s="49"/>
      <c r="D104" s="91"/>
      <c r="E104" s="92"/>
      <c r="F104" s="49"/>
      <c r="G104" s="49"/>
      <c r="H104" s="49"/>
      <c r="I104" s="49"/>
      <c r="J104" s="49"/>
      <c r="K104" s="49"/>
      <c r="L104" s="91"/>
      <c r="M104" s="93"/>
      <c r="N104" s="35"/>
      <c r="O104" s="35"/>
      <c r="P104" s="48"/>
      <c r="Q104" s="48"/>
      <c r="R104" s="37"/>
      <c r="S104" s="49"/>
      <c r="T104" s="48"/>
      <c r="U104" s="49"/>
    </row>
    <row r="105" spans="1:21" s="10" customFormat="1" ht="15.75" customHeight="1" x14ac:dyDescent="0.25">
      <c r="A105" s="90"/>
      <c r="B105" s="49"/>
      <c r="C105" s="49"/>
      <c r="D105" s="91"/>
      <c r="E105" s="92"/>
      <c r="F105" s="49"/>
      <c r="G105" s="49"/>
      <c r="H105" s="49"/>
      <c r="I105" s="49"/>
      <c r="J105" s="49"/>
      <c r="K105" s="49"/>
      <c r="L105" s="91"/>
      <c r="M105" s="93"/>
      <c r="N105" s="35"/>
      <c r="O105" s="35"/>
      <c r="P105" s="48"/>
      <c r="Q105" s="48"/>
      <c r="R105" s="37"/>
      <c r="S105" s="49"/>
      <c r="T105" s="48"/>
      <c r="U105" s="49"/>
    </row>
    <row r="106" spans="1:21" s="10" customFormat="1" ht="15.75" customHeight="1" x14ac:dyDescent="0.25">
      <c r="A106" s="90"/>
      <c r="B106" s="49"/>
      <c r="C106" s="49"/>
      <c r="D106" s="91"/>
      <c r="E106" s="92"/>
      <c r="F106" s="49"/>
      <c r="G106" s="49"/>
      <c r="H106" s="49"/>
      <c r="I106" s="49"/>
      <c r="J106" s="49"/>
      <c r="K106" s="49"/>
      <c r="L106" s="91"/>
      <c r="M106" s="93"/>
      <c r="N106" s="35"/>
      <c r="O106" s="35"/>
      <c r="P106" s="48"/>
      <c r="Q106" s="48"/>
      <c r="R106" s="37"/>
      <c r="S106" s="49"/>
      <c r="T106" s="48"/>
      <c r="U106" s="49"/>
    </row>
    <row r="107" spans="1:21" s="10" customFormat="1" ht="15.75" customHeight="1" x14ac:dyDescent="0.25">
      <c r="A107" s="90"/>
      <c r="B107" s="49"/>
      <c r="C107" s="49"/>
      <c r="D107" s="91"/>
      <c r="E107" s="92"/>
      <c r="F107" s="49"/>
      <c r="G107" s="49"/>
      <c r="H107" s="49"/>
      <c r="I107" s="49"/>
      <c r="J107" s="49"/>
      <c r="K107" s="49"/>
      <c r="L107" s="91"/>
      <c r="M107" s="93"/>
      <c r="N107" s="35"/>
      <c r="O107" s="35"/>
      <c r="P107" s="48"/>
      <c r="Q107" s="48"/>
      <c r="R107" s="37"/>
      <c r="S107" s="49"/>
      <c r="T107" s="48"/>
      <c r="U107" s="49"/>
    </row>
    <row r="108" spans="1:21" s="10" customFormat="1" ht="15.75" customHeight="1" x14ac:dyDescent="0.25">
      <c r="A108" s="90"/>
      <c r="B108" s="49"/>
      <c r="C108" s="49"/>
      <c r="D108" s="91"/>
      <c r="E108" s="92"/>
      <c r="F108" s="49"/>
      <c r="G108" s="49"/>
      <c r="H108" s="49"/>
      <c r="I108" s="49"/>
      <c r="J108" s="49"/>
      <c r="K108" s="49"/>
      <c r="L108" s="91"/>
      <c r="M108" s="93"/>
      <c r="N108" s="35"/>
      <c r="O108" s="35"/>
      <c r="P108" s="48"/>
      <c r="Q108" s="48"/>
      <c r="R108" s="37"/>
      <c r="S108" s="49"/>
      <c r="T108" s="48"/>
      <c r="U108" s="49"/>
    </row>
    <row r="109" spans="1:21" s="10" customFormat="1" ht="15.75" customHeight="1" x14ac:dyDescent="0.25">
      <c r="A109" s="90"/>
      <c r="B109" s="49"/>
      <c r="C109" s="49"/>
      <c r="D109" s="91"/>
      <c r="E109" s="92"/>
      <c r="F109" s="49"/>
      <c r="G109" s="49"/>
      <c r="H109" s="49"/>
      <c r="I109" s="49"/>
      <c r="J109" s="49"/>
      <c r="K109" s="49"/>
      <c r="L109" s="91"/>
      <c r="M109" s="93"/>
      <c r="N109" s="35"/>
      <c r="O109" s="35"/>
      <c r="P109" s="48"/>
      <c r="Q109" s="48"/>
      <c r="R109" s="37"/>
      <c r="S109" s="49"/>
      <c r="T109" s="48"/>
      <c r="U109" s="49"/>
    </row>
    <row r="110" spans="1:21" s="10" customFormat="1" ht="15.75" customHeight="1" x14ac:dyDescent="0.25">
      <c r="A110" s="90"/>
      <c r="B110" s="49"/>
      <c r="C110" s="49"/>
      <c r="D110" s="91"/>
      <c r="E110" s="92"/>
      <c r="F110" s="49"/>
      <c r="G110" s="49"/>
      <c r="H110" s="49"/>
      <c r="I110" s="49"/>
      <c r="J110" s="49"/>
      <c r="K110" s="49"/>
      <c r="L110" s="91"/>
      <c r="M110" s="93"/>
      <c r="N110" s="35"/>
      <c r="O110" s="35"/>
      <c r="P110" s="48"/>
      <c r="Q110" s="48"/>
      <c r="R110" s="37"/>
      <c r="S110" s="49"/>
      <c r="T110" s="48"/>
      <c r="U110" s="49"/>
    </row>
    <row r="111" spans="1:21" s="10" customFormat="1" ht="15.75" customHeight="1" x14ac:dyDescent="0.25">
      <c r="A111" s="90"/>
      <c r="B111" s="49"/>
      <c r="C111" s="49"/>
      <c r="D111" s="91"/>
      <c r="E111" s="92"/>
      <c r="F111" s="49"/>
      <c r="G111" s="49"/>
      <c r="H111" s="49"/>
      <c r="I111" s="49"/>
      <c r="J111" s="49"/>
      <c r="K111" s="49"/>
      <c r="L111" s="91"/>
      <c r="M111" s="93"/>
      <c r="N111" s="35"/>
      <c r="O111" s="35"/>
      <c r="P111" s="48"/>
      <c r="Q111" s="48"/>
      <c r="R111" s="37"/>
      <c r="S111" s="49"/>
      <c r="T111" s="48"/>
      <c r="U111" s="49"/>
    </row>
    <row r="112" spans="1:21" s="10" customFormat="1" ht="15.75" customHeight="1" x14ac:dyDescent="0.25">
      <c r="A112" s="90"/>
      <c r="B112" s="49"/>
      <c r="C112" s="49"/>
      <c r="D112" s="91"/>
      <c r="E112" s="92"/>
      <c r="F112" s="49"/>
      <c r="G112" s="49"/>
      <c r="H112" s="49"/>
      <c r="I112" s="49"/>
      <c r="J112" s="49"/>
      <c r="K112" s="49"/>
      <c r="L112" s="91"/>
      <c r="M112" s="93"/>
      <c r="N112" s="35"/>
      <c r="O112" s="35"/>
      <c r="P112" s="48"/>
      <c r="Q112" s="48"/>
      <c r="R112" s="37"/>
      <c r="S112" s="49"/>
      <c r="T112" s="48"/>
      <c r="U112" s="49"/>
    </row>
    <row r="113" spans="1:21" s="10" customFormat="1" ht="15.75" customHeight="1" x14ac:dyDescent="0.25">
      <c r="A113" s="90"/>
      <c r="B113" s="49"/>
      <c r="C113" s="49"/>
      <c r="D113" s="91"/>
      <c r="E113" s="92"/>
      <c r="F113" s="49"/>
      <c r="G113" s="49"/>
      <c r="H113" s="49"/>
      <c r="I113" s="49"/>
      <c r="J113" s="49"/>
      <c r="K113" s="49"/>
      <c r="L113" s="91"/>
      <c r="M113" s="93"/>
      <c r="N113" s="35"/>
      <c r="O113" s="35"/>
      <c r="P113" s="48"/>
      <c r="Q113" s="48"/>
      <c r="R113" s="37"/>
      <c r="S113" s="49"/>
      <c r="T113" s="48"/>
      <c r="U113" s="49"/>
    </row>
    <row r="114" spans="1:21" s="10" customFormat="1" ht="15.75" customHeight="1" x14ac:dyDescent="0.25">
      <c r="A114" s="90"/>
      <c r="B114" s="49"/>
      <c r="C114" s="49"/>
      <c r="D114" s="91"/>
      <c r="E114" s="92"/>
      <c r="F114" s="49"/>
      <c r="G114" s="49"/>
      <c r="H114" s="49"/>
      <c r="I114" s="49"/>
      <c r="J114" s="49"/>
      <c r="K114" s="49"/>
      <c r="L114" s="91"/>
      <c r="M114" s="93"/>
      <c r="N114" s="35"/>
      <c r="O114" s="35"/>
      <c r="P114" s="48"/>
      <c r="Q114" s="48"/>
      <c r="R114" s="37"/>
      <c r="S114" s="49"/>
      <c r="T114" s="48"/>
      <c r="U114" s="49"/>
    </row>
    <row r="115" spans="1:21" s="10" customFormat="1" ht="15.75" customHeight="1" x14ac:dyDescent="0.25">
      <c r="A115" s="90"/>
      <c r="B115" s="49"/>
      <c r="C115" s="49"/>
      <c r="D115" s="91"/>
      <c r="E115" s="92"/>
      <c r="F115" s="49"/>
      <c r="G115" s="49"/>
      <c r="H115" s="49"/>
      <c r="I115" s="49"/>
      <c r="J115" s="49"/>
      <c r="K115" s="49"/>
      <c r="L115" s="91"/>
      <c r="M115" s="93"/>
      <c r="N115" s="35"/>
      <c r="O115" s="35"/>
      <c r="P115" s="48"/>
      <c r="Q115" s="48"/>
      <c r="R115" s="37"/>
      <c r="S115" s="49"/>
      <c r="T115" s="48"/>
      <c r="U115" s="49"/>
    </row>
    <row r="116" spans="1:21" s="10" customFormat="1" ht="15.75" customHeight="1" x14ac:dyDescent="0.25">
      <c r="A116" s="90"/>
      <c r="B116" s="49"/>
      <c r="C116" s="49"/>
      <c r="D116" s="91"/>
      <c r="E116" s="92"/>
      <c r="F116" s="49"/>
      <c r="G116" s="49"/>
      <c r="H116" s="49"/>
      <c r="I116" s="49"/>
      <c r="J116" s="49"/>
      <c r="K116" s="49"/>
      <c r="L116" s="91"/>
      <c r="M116" s="93"/>
      <c r="N116" s="35"/>
      <c r="O116" s="35"/>
      <c r="P116" s="48"/>
      <c r="Q116" s="48"/>
      <c r="R116" s="37"/>
      <c r="S116" s="49"/>
      <c r="T116" s="48"/>
      <c r="U116" s="49"/>
    </row>
    <row r="117" spans="1:21" s="10" customFormat="1" ht="15.75" customHeight="1" x14ac:dyDescent="0.25">
      <c r="A117" s="90"/>
      <c r="B117" s="49"/>
      <c r="C117" s="49"/>
      <c r="D117" s="91"/>
      <c r="E117" s="92"/>
      <c r="F117" s="49"/>
      <c r="G117" s="49"/>
      <c r="H117" s="49"/>
      <c r="I117" s="49"/>
      <c r="J117" s="49"/>
      <c r="K117" s="49"/>
      <c r="L117" s="91"/>
      <c r="M117" s="93"/>
      <c r="N117" s="35"/>
      <c r="O117" s="35"/>
      <c r="P117" s="48"/>
      <c r="Q117" s="48"/>
      <c r="R117" s="37"/>
      <c r="S117" s="49"/>
      <c r="T117" s="48"/>
      <c r="U117" s="49"/>
    </row>
    <row r="118" spans="1:21" s="10" customFormat="1" ht="15.75" customHeight="1" x14ac:dyDescent="0.25">
      <c r="A118" s="90"/>
      <c r="B118" s="49"/>
      <c r="C118" s="49"/>
      <c r="D118" s="91"/>
      <c r="E118" s="92"/>
      <c r="F118" s="49"/>
      <c r="G118" s="49"/>
      <c r="H118" s="49"/>
      <c r="I118" s="49"/>
      <c r="J118" s="49"/>
      <c r="K118" s="49"/>
      <c r="L118" s="91"/>
      <c r="M118" s="93"/>
      <c r="N118" s="35"/>
      <c r="O118" s="35"/>
      <c r="P118" s="48"/>
      <c r="Q118" s="48"/>
      <c r="R118" s="37"/>
      <c r="S118" s="49"/>
      <c r="T118" s="48"/>
      <c r="U118" s="49"/>
    </row>
    <row r="119" spans="1:21" s="10" customFormat="1" ht="15.75" customHeight="1" x14ac:dyDescent="0.25">
      <c r="A119" s="90"/>
      <c r="B119" s="49"/>
      <c r="C119" s="49"/>
      <c r="D119" s="91"/>
      <c r="E119" s="92"/>
      <c r="F119" s="49"/>
      <c r="G119" s="49"/>
      <c r="H119" s="49"/>
      <c r="I119" s="49"/>
      <c r="J119" s="49"/>
      <c r="K119" s="49"/>
      <c r="L119" s="91"/>
      <c r="M119" s="93"/>
      <c r="N119" s="35"/>
      <c r="O119" s="35"/>
      <c r="P119" s="48"/>
      <c r="Q119" s="48"/>
      <c r="R119" s="37"/>
      <c r="S119" s="49"/>
      <c r="T119" s="48"/>
      <c r="U119" s="49"/>
    </row>
    <row r="120" spans="1:21" s="10" customFormat="1" ht="15.75" customHeight="1" x14ac:dyDescent="0.25">
      <c r="A120" s="90"/>
      <c r="B120" s="49"/>
      <c r="C120" s="49"/>
      <c r="D120" s="91"/>
      <c r="E120" s="92"/>
      <c r="F120" s="49"/>
      <c r="G120" s="49"/>
      <c r="H120" s="49"/>
      <c r="I120" s="49"/>
      <c r="J120" s="49"/>
      <c r="K120" s="49"/>
      <c r="L120" s="91"/>
      <c r="M120" s="93"/>
      <c r="N120" s="35"/>
      <c r="O120" s="35"/>
      <c r="P120" s="48"/>
      <c r="Q120" s="48"/>
      <c r="R120" s="37"/>
      <c r="S120" s="49"/>
      <c r="T120" s="48"/>
      <c r="U120" s="49"/>
    </row>
    <row r="121" spans="1:21" s="10" customFormat="1" ht="15.75" customHeight="1" x14ac:dyDescent="0.25">
      <c r="A121" s="90"/>
      <c r="B121" s="49"/>
      <c r="C121" s="49"/>
      <c r="D121" s="91"/>
      <c r="E121" s="92"/>
      <c r="F121" s="49"/>
      <c r="G121" s="49"/>
      <c r="H121" s="49"/>
      <c r="I121" s="49"/>
      <c r="J121" s="49"/>
      <c r="K121" s="49"/>
      <c r="L121" s="91"/>
      <c r="M121" s="93"/>
      <c r="N121" s="35"/>
      <c r="O121" s="35"/>
      <c r="P121" s="48"/>
      <c r="Q121" s="48"/>
      <c r="R121" s="37"/>
      <c r="S121" s="49"/>
      <c r="T121" s="48"/>
      <c r="U121" s="49"/>
    </row>
    <row r="122" spans="1:21" s="10" customFormat="1" ht="15.75" customHeight="1" x14ac:dyDescent="0.25">
      <c r="A122" s="90"/>
      <c r="B122" s="49"/>
      <c r="C122" s="49"/>
      <c r="D122" s="91"/>
      <c r="E122" s="92"/>
      <c r="F122" s="49"/>
      <c r="G122" s="49"/>
      <c r="H122" s="49"/>
      <c r="I122" s="49"/>
      <c r="J122" s="49"/>
      <c r="K122" s="49"/>
      <c r="L122" s="91"/>
      <c r="M122" s="93"/>
      <c r="N122" s="35"/>
      <c r="O122" s="35"/>
      <c r="P122" s="48"/>
      <c r="Q122" s="48"/>
      <c r="R122" s="37"/>
      <c r="S122" s="49"/>
      <c r="T122" s="48"/>
      <c r="U122" s="49"/>
    </row>
    <row r="123" spans="1:21" s="10" customFormat="1" ht="15.75" customHeight="1" x14ac:dyDescent="0.25">
      <c r="A123" s="90"/>
      <c r="B123" s="49"/>
      <c r="C123" s="49"/>
      <c r="D123" s="91"/>
      <c r="E123" s="92"/>
      <c r="F123" s="49"/>
      <c r="G123" s="49"/>
      <c r="H123" s="49"/>
      <c r="I123" s="49"/>
      <c r="J123" s="49"/>
      <c r="K123" s="49"/>
      <c r="L123" s="91"/>
      <c r="M123" s="93"/>
      <c r="N123" s="35"/>
      <c r="O123" s="35"/>
      <c r="P123" s="48"/>
      <c r="Q123" s="48"/>
      <c r="R123" s="37"/>
      <c r="S123" s="49"/>
      <c r="T123" s="48"/>
      <c r="U123" s="49"/>
    </row>
    <row r="124" spans="1:21" s="10" customFormat="1" ht="15.75" customHeight="1" x14ac:dyDescent="0.25">
      <c r="A124" s="90"/>
      <c r="B124" s="49"/>
      <c r="C124" s="49"/>
      <c r="D124" s="91"/>
      <c r="E124" s="92"/>
      <c r="F124" s="49"/>
      <c r="G124" s="49"/>
      <c r="H124" s="49"/>
      <c r="I124" s="49"/>
      <c r="J124" s="49"/>
      <c r="K124" s="49"/>
      <c r="L124" s="91"/>
      <c r="M124" s="93"/>
      <c r="N124" s="35"/>
      <c r="O124" s="35"/>
      <c r="P124" s="48"/>
      <c r="Q124" s="48"/>
      <c r="R124" s="37"/>
      <c r="S124" s="49"/>
      <c r="T124" s="48"/>
      <c r="U124" s="49"/>
    </row>
    <row r="125" spans="1:21" s="10" customFormat="1" ht="15.75" customHeight="1" x14ac:dyDescent="0.25">
      <c r="A125" s="90"/>
      <c r="B125" s="49"/>
      <c r="C125" s="49"/>
      <c r="D125" s="91"/>
      <c r="E125" s="92"/>
      <c r="F125" s="49"/>
      <c r="G125" s="49"/>
      <c r="H125" s="49"/>
      <c r="I125" s="49"/>
      <c r="J125" s="49"/>
      <c r="K125" s="49"/>
      <c r="L125" s="91"/>
      <c r="M125" s="93"/>
      <c r="N125" s="35"/>
      <c r="O125" s="35"/>
      <c r="P125" s="48"/>
      <c r="Q125" s="48"/>
      <c r="R125" s="37"/>
      <c r="S125" s="49"/>
      <c r="T125" s="48"/>
      <c r="U125" s="49"/>
    </row>
    <row r="126" spans="1:21" s="10" customFormat="1" ht="15.75" customHeight="1" x14ac:dyDescent="0.25">
      <c r="A126" s="90"/>
      <c r="B126" s="49"/>
      <c r="C126" s="49"/>
      <c r="D126" s="91"/>
      <c r="E126" s="92"/>
      <c r="F126" s="49"/>
      <c r="G126" s="49"/>
      <c r="H126" s="49"/>
      <c r="I126" s="49"/>
      <c r="J126" s="49"/>
      <c r="K126" s="49"/>
      <c r="L126" s="91"/>
      <c r="M126" s="93"/>
      <c r="N126" s="35"/>
      <c r="O126" s="35"/>
      <c r="P126" s="48"/>
      <c r="Q126" s="48"/>
      <c r="R126" s="37"/>
      <c r="S126" s="49"/>
      <c r="T126" s="48"/>
      <c r="U126" s="49"/>
    </row>
    <row r="127" spans="1:21" s="10" customFormat="1" ht="15.75" customHeight="1" x14ac:dyDescent="0.25">
      <c r="A127" s="90"/>
      <c r="B127" s="49"/>
      <c r="C127" s="49"/>
      <c r="D127" s="91"/>
      <c r="E127" s="92"/>
      <c r="F127" s="49"/>
      <c r="G127" s="49"/>
      <c r="H127" s="49"/>
      <c r="I127" s="49"/>
      <c r="J127" s="49"/>
      <c r="K127" s="49"/>
      <c r="L127" s="91"/>
      <c r="M127" s="93"/>
      <c r="N127" s="35"/>
      <c r="O127" s="35"/>
      <c r="P127" s="48"/>
      <c r="Q127" s="48"/>
      <c r="R127" s="37"/>
      <c r="S127" s="49"/>
      <c r="T127" s="48"/>
      <c r="U127" s="49"/>
    </row>
    <row r="128" spans="1:21" s="10" customFormat="1" ht="15.75" customHeight="1" x14ac:dyDescent="0.25">
      <c r="A128" s="90"/>
      <c r="B128" s="49"/>
      <c r="C128" s="49"/>
      <c r="D128" s="91"/>
      <c r="E128" s="92"/>
      <c r="F128" s="49"/>
      <c r="G128" s="49"/>
      <c r="H128" s="49"/>
      <c r="I128" s="49"/>
      <c r="J128" s="49"/>
      <c r="K128" s="49"/>
      <c r="L128" s="91"/>
      <c r="M128" s="93"/>
      <c r="N128" s="35"/>
      <c r="O128" s="35"/>
      <c r="P128" s="48"/>
      <c r="Q128" s="48"/>
      <c r="R128" s="37"/>
      <c r="S128" s="49"/>
      <c r="T128" s="48"/>
      <c r="U128" s="49"/>
    </row>
    <row r="129" spans="1:21" s="10" customFormat="1" ht="15.75" customHeight="1" x14ac:dyDescent="0.25">
      <c r="A129" s="90"/>
      <c r="B129" s="49"/>
      <c r="C129" s="49"/>
      <c r="D129" s="91"/>
      <c r="E129" s="92"/>
      <c r="F129" s="49"/>
      <c r="G129" s="49"/>
      <c r="H129" s="49"/>
      <c r="I129" s="49"/>
      <c r="J129" s="49"/>
      <c r="K129" s="49"/>
      <c r="L129" s="91"/>
      <c r="M129" s="93"/>
      <c r="N129" s="35"/>
      <c r="O129" s="35"/>
      <c r="P129" s="48"/>
      <c r="Q129" s="48"/>
      <c r="R129" s="37"/>
      <c r="S129" s="49"/>
      <c r="T129" s="48"/>
      <c r="U129" s="49"/>
    </row>
    <row r="130" spans="1:21" s="10" customFormat="1" ht="15.75" customHeight="1" x14ac:dyDescent="0.25">
      <c r="A130" s="90"/>
      <c r="B130" s="49"/>
      <c r="C130" s="49"/>
      <c r="D130" s="91"/>
      <c r="E130" s="92"/>
      <c r="F130" s="49"/>
      <c r="G130" s="49"/>
      <c r="H130" s="49"/>
      <c r="I130" s="49"/>
      <c r="J130" s="49"/>
      <c r="K130" s="49"/>
      <c r="L130" s="91"/>
      <c r="M130" s="93"/>
      <c r="N130" s="35"/>
      <c r="O130" s="35"/>
      <c r="P130" s="48"/>
      <c r="Q130" s="48"/>
      <c r="R130" s="37"/>
      <c r="S130" s="49"/>
      <c r="T130" s="48"/>
      <c r="U130" s="49"/>
    </row>
    <row r="131" spans="1:21" s="10" customFormat="1" ht="15.75" customHeight="1" x14ac:dyDescent="0.25">
      <c r="A131" s="90"/>
      <c r="B131" s="49"/>
      <c r="C131" s="49"/>
      <c r="D131" s="91"/>
      <c r="E131" s="92"/>
      <c r="F131" s="49"/>
      <c r="G131" s="49"/>
      <c r="H131" s="49"/>
      <c r="I131" s="49"/>
      <c r="J131" s="49"/>
      <c r="K131" s="49"/>
      <c r="L131" s="91"/>
      <c r="M131" s="93"/>
      <c r="N131" s="35"/>
      <c r="O131" s="35"/>
      <c r="P131" s="48"/>
      <c r="Q131" s="48"/>
      <c r="R131" s="37"/>
      <c r="S131" s="49"/>
      <c r="T131" s="48"/>
      <c r="U131" s="49"/>
    </row>
    <row r="132" spans="1:21" s="10" customFormat="1" ht="15.75" customHeight="1" x14ac:dyDescent="0.25">
      <c r="A132" s="90"/>
      <c r="B132" s="49"/>
      <c r="C132" s="49"/>
      <c r="D132" s="91"/>
      <c r="E132" s="92"/>
      <c r="F132" s="49"/>
      <c r="G132" s="49"/>
      <c r="H132" s="49"/>
      <c r="I132" s="49"/>
      <c r="J132" s="49"/>
      <c r="K132" s="49"/>
      <c r="L132" s="91"/>
      <c r="M132" s="93"/>
      <c r="N132" s="35"/>
      <c r="O132" s="35"/>
      <c r="P132" s="48"/>
      <c r="Q132" s="48"/>
      <c r="R132" s="37"/>
      <c r="S132" s="49"/>
      <c r="T132" s="48"/>
      <c r="U132" s="49"/>
    </row>
    <row r="133" spans="1:21" s="10" customFormat="1" ht="15.75" customHeight="1" x14ac:dyDescent="0.25">
      <c r="A133" s="90"/>
      <c r="B133" s="49"/>
      <c r="C133" s="49"/>
      <c r="D133" s="91"/>
      <c r="E133" s="92"/>
      <c r="F133" s="49"/>
      <c r="G133" s="49"/>
      <c r="H133" s="49"/>
      <c r="I133" s="49"/>
      <c r="J133" s="49"/>
      <c r="K133" s="49"/>
      <c r="L133" s="91"/>
      <c r="M133" s="93"/>
      <c r="N133" s="35"/>
      <c r="O133" s="35"/>
      <c r="P133" s="48"/>
      <c r="Q133" s="48"/>
      <c r="R133" s="37"/>
      <c r="S133" s="49"/>
      <c r="T133" s="48"/>
      <c r="U133" s="49"/>
    </row>
    <row r="134" spans="1:21" s="10" customFormat="1" ht="15.75" customHeight="1" x14ac:dyDescent="0.25">
      <c r="A134" s="90"/>
      <c r="B134" s="49"/>
      <c r="C134" s="49"/>
      <c r="D134" s="91"/>
      <c r="E134" s="92"/>
      <c r="F134" s="49"/>
      <c r="G134" s="49"/>
      <c r="H134" s="49"/>
      <c r="I134" s="49"/>
      <c r="J134" s="49"/>
      <c r="K134" s="49"/>
      <c r="L134" s="91"/>
      <c r="M134" s="93"/>
      <c r="N134" s="35"/>
      <c r="O134" s="35"/>
      <c r="P134" s="48"/>
      <c r="Q134" s="48"/>
      <c r="R134" s="37"/>
      <c r="S134" s="49"/>
      <c r="T134" s="48"/>
      <c r="U134" s="49"/>
    </row>
    <row r="135" spans="1:21" s="10" customFormat="1" ht="15.75" customHeight="1" x14ac:dyDescent="0.25">
      <c r="A135" s="90"/>
      <c r="B135" s="49"/>
      <c r="C135" s="49"/>
      <c r="D135" s="91"/>
      <c r="E135" s="92"/>
      <c r="F135" s="49"/>
      <c r="G135" s="49"/>
      <c r="H135" s="49"/>
      <c r="I135" s="49"/>
      <c r="J135" s="49"/>
      <c r="K135" s="49"/>
      <c r="L135" s="91"/>
      <c r="M135" s="93"/>
      <c r="N135" s="35"/>
      <c r="O135" s="35"/>
      <c r="P135" s="48"/>
      <c r="Q135" s="48"/>
      <c r="R135" s="37"/>
      <c r="S135" s="49"/>
      <c r="T135" s="48"/>
      <c r="U135" s="49"/>
    </row>
    <row r="136" spans="1:21" s="10" customFormat="1" ht="15.75" customHeight="1" x14ac:dyDescent="0.25">
      <c r="A136" s="90"/>
      <c r="B136" s="49"/>
      <c r="C136" s="49"/>
      <c r="D136" s="91"/>
      <c r="E136" s="92"/>
      <c r="F136" s="49"/>
      <c r="G136" s="49"/>
      <c r="H136" s="49"/>
      <c r="I136" s="49"/>
      <c r="J136" s="49"/>
      <c r="K136" s="49"/>
      <c r="L136" s="91"/>
      <c r="M136" s="93"/>
      <c r="N136" s="35"/>
      <c r="O136" s="35"/>
      <c r="P136" s="48"/>
      <c r="Q136" s="48"/>
      <c r="R136" s="37"/>
      <c r="S136" s="49"/>
      <c r="T136" s="48"/>
      <c r="U136" s="49"/>
    </row>
    <row r="137" spans="1:21" s="10" customFormat="1" ht="15.75" customHeight="1" x14ac:dyDescent="0.25">
      <c r="A137" s="90"/>
      <c r="B137" s="49"/>
      <c r="C137" s="49"/>
      <c r="D137" s="91"/>
      <c r="E137" s="92"/>
      <c r="F137" s="49"/>
      <c r="G137" s="49"/>
      <c r="H137" s="49"/>
      <c r="I137" s="49"/>
      <c r="J137" s="49"/>
      <c r="K137" s="49"/>
      <c r="L137" s="91"/>
      <c r="M137" s="93"/>
      <c r="N137" s="35"/>
      <c r="O137" s="35"/>
      <c r="P137" s="48"/>
      <c r="Q137" s="48"/>
      <c r="R137" s="37"/>
      <c r="S137" s="49"/>
      <c r="T137" s="48"/>
      <c r="U137" s="49"/>
    </row>
    <row r="138" spans="1:21" s="10" customFormat="1" ht="15.75" customHeight="1" x14ac:dyDescent="0.25">
      <c r="A138" s="90"/>
      <c r="B138" s="49"/>
      <c r="C138" s="49"/>
      <c r="D138" s="91"/>
      <c r="E138" s="92"/>
      <c r="F138" s="49"/>
      <c r="G138" s="49"/>
      <c r="H138" s="49"/>
      <c r="I138" s="49"/>
      <c r="J138" s="49"/>
      <c r="K138" s="49"/>
      <c r="L138" s="91"/>
      <c r="M138" s="93"/>
      <c r="N138" s="35"/>
      <c r="O138" s="35"/>
      <c r="P138" s="48"/>
      <c r="Q138" s="48"/>
      <c r="R138" s="37"/>
      <c r="S138" s="49"/>
      <c r="T138" s="48"/>
      <c r="U138" s="49"/>
    </row>
    <row r="139" spans="1:21" s="10" customFormat="1" ht="15.75" customHeight="1" x14ac:dyDescent="0.25">
      <c r="A139" s="90"/>
      <c r="B139" s="49"/>
      <c r="C139" s="49"/>
      <c r="D139" s="91"/>
      <c r="E139" s="92"/>
      <c r="F139" s="49"/>
      <c r="G139" s="49"/>
      <c r="H139" s="49"/>
      <c r="I139" s="49"/>
      <c r="J139" s="49"/>
      <c r="K139" s="49"/>
      <c r="L139" s="91"/>
      <c r="M139" s="93"/>
      <c r="N139" s="35"/>
      <c r="O139" s="35"/>
      <c r="P139" s="48"/>
      <c r="Q139" s="48"/>
      <c r="R139" s="37"/>
      <c r="S139" s="49"/>
      <c r="T139" s="48"/>
      <c r="U139" s="49"/>
    </row>
    <row r="140" spans="1:21" s="10" customFormat="1" ht="15.75" customHeight="1" x14ac:dyDescent="0.25">
      <c r="A140" s="90"/>
      <c r="B140" s="49"/>
      <c r="C140" s="49"/>
      <c r="D140" s="91"/>
      <c r="E140" s="92"/>
      <c r="F140" s="49"/>
      <c r="G140" s="49"/>
      <c r="H140" s="49"/>
      <c r="I140" s="49"/>
      <c r="J140" s="49"/>
      <c r="K140" s="49"/>
      <c r="L140" s="91"/>
      <c r="M140" s="93"/>
      <c r="N140" s="35"/>
      <c r="O140" s="35"/>
      <c r="P140" s="48"/>
      <c r="Q140" s="48"/>
      <c r="R140" s="37"/>
      <c r="S140" s="49"/>
      <c r="T140" s="48"/>
      <c r="U140" s="49"/>
    </row>
    <row r="141" spans="1:21" s="10" customFormat="1" ht="15.75" customHeight="1" x14ac:dyDescent="0.25">
      <c r="A141" s="90"/>
      <c r="B141" s="49"/>
      <c r="C141" s="49"/>
      <c r="D141" s="91"/>
      <c r="E141" s="92"/>
      <c r="F141" s="49"/>
      <c r="G141" s="49"/>
      <c r="H141" s="49"/>
      <c r="I141" s="49"/>
      <c r="J141" s="49"/>
      <c r="K141" s="49"/>
      <c r="L141" s="91"/>
      <c r="M141" s="93"/>
      <c r="N141" s="35"/>
      <c r="O141" s="35"/>
      <c r="P141" s="48"/>
      <c r="Q141" s="48"/>
      <c r="R141" s="37"/>
      <c r="S141" s="49"/>
      <c r="T141" s="48"/>
      <c r="U141" s="49"/>
    </row>
    <row r="142" spans="1:21" s="10" customFormat="1" ht="15.75" customHeight="1" x14ac:dyDescent="0.25">
      <c r="A142" s="90"/>
      <c r="B142" s="49"/>
      <c r="C142" s="49"/>
      <c r="D142" s="91"/>
      <c r="E142" s="92"/>
      <c r="F142" s="49"/>
      <c r="G142" s="49"/>
      <c r="H142" s="49"/>
      <c r="I142" s="49"/>
      <c r="J142" s="49"/>
      <c r="K142" s="49"/>
      <c r="L142" s="91"/>
      <c r="M142" s="93"/>
      <c r="N142" s="35"/>
      <c r="O142" s="35"/>
      <c r="P142" s="48"/>
      <c r="Q142" s="48"/>
      <c r="R142" s="37"/>
      <c r="S142" s="49"/>
      <c r="T142" s="48"/>
      <c r="U142" s="49"/>
    </row>
    <row r="143" spans="1:21" s="10" customFormat="1" ht="15.75" customHeight="1" x14ac:dyDescent="0.25">
      <c r="A143" s="90"/>
      <c r="B143" s="49"/>
      <c r="C143" s="49"/>
      <c r="D143" s="91"/>
      <c r="E143" s="92"/>
      <c r="F143" s="49"/>
      <c r="G143" s="49"/>
      <c r="H143" s="49"/>
      <c r="I143" s="49"/>
      <c r="J143" s="49"/>
      <c r="K143" s="49"/>
      <c r="L143" s="91"/>
      <c r="M143" s="93"/>
      <c r="N143" s="35"/>
      <c r="O143" s="35"/>
      <c r="P143" s="48"/>
      <c r="Q143" s="48"/>
      <c r="R143" s="37"/>
      <c r="S143" s="49"/>
      <c r="T143" s="48"/>
      <c r="U143" s="49"/>
    </row>
    <row r="144" spans="1:21" s="10" customFormat="1" ht="15.75" customHeight="1" x14ac:dyDescent="0.25">
      <c r="A144" s="90"/>
      <c r="B144" s="49"/>
      <c r="C144" s="49"/>
      <c r="D144" s="91"/>
      <c r="E144" s="92"/>
      <c r="F144" s="49"/>
      <c r="G144" s="49"/>
      <c r="H144" s="49"/>
      <c r="I144" s="49"/>
      <c r="J144" s="49"/>
      <c r="K144" s="49"/>
      <c r="L144" s="91"/>
      <c r="M144" s="93"/>
      <c r="N144" s="35"/>
      <c r="O144" s="35"/>
      <c r="P144" s="48"/>
      <c r="Q144" s="48"/>
      <c r="R144" s="37"/>
      <c r="S144" s="49"/>
      <c r="T144" s="48"/>
      <c r="U144" s="49"/>
    </row>
    <row r="145" spans="1:21" s="10" customFormat="1" ht="15.75" customHeight="1" x14ac:dyDescent="0.25">
      <c r="A145" s="90"/>
      <c r="B145" s="49"/>
      <c r="C145" s="49"/>
      <c r="D145" s="91"/>
      <c r="E145" s="92"/>
      <c r="F145" s="49"/>
      <c r="G145" s="49"/>
      <c r="H145" s="49"/>
      <c r="I145" s="49"/>
      <c r="J145" s="49"/>
      <c r="K145" s="49"/>
      <c r="L145" s="91"/>
      <c r="M145" s="93"/>
      <c r="N145" s="35"/>
      <c r="O145" s="35"/>
      <c r="P145" s="48"/>
      <c r="Q145" s="48"/>
      <c r="R145" s="37"/>
      <c r="S145" s="49"/>
      <c r="T145" s="48"/>
      <c r="U145" s="49"/>
    </row>
    <row r="146" spans="1:21" s="10" customFormat="1" ht="15.75" customHeight="1" x14ac:dyDescent="0.25">
      <c r="A146" s="90"/>
      <c r="B146" s="49"/>
      <c r="C146" s="49"/>
      <c r="D146" s="91"/>
      <c r="E146" s="92"/>
      <c r="F146" s="49"/>
      <c r="G146" s="49"/>
      <c r="H146" s="49"/>
      <c r="I146" s="49"/>
      <c r="J146" s="49"/>
      <c r="K146" s="49"/>
      <c r="L146" s="91"/>
      <c r="M146" s="93"/>
      <c r="N146" s="35"/>
      <c r="O146" s="35"/>
      <c r="P146" s="48"/>
      <c r="Q146" s="48"/>
      <c r="R146" s="37"/>
      <c r="S146" s="49"/>
      <c r="T146" s="48"/>
      <c r="U146" s="49"/>
    </row>
    <row r="147" spans="1:21" s="10" customFormat="1" ht="15.75" customHeight="1" x14ac:dyDescent="0.25">
      <c r="A147" s="90"/>
      <c r="B147" s="49"/>
      <c r="C147" s="49"/>
      <c r="D147" s="91"/>
      <c r="E147" s="92"/>
      <c r="F147" s="49"/>
      <c r="G147" s="49"/>
      <c r="H147" s="49"/>
      <c r="I147" s="49"/>
      <c r="J147" s="49"/>
      <c r="K147" s="49"/>
      <c r="L147" s="91"/>
      <c r="M147" s="93"/>
      <c r="N147" s="35"/>
      <c r="O147" s="35"/>
      <c r="P147" s="48"/>
      <c r="Q147" s="48"/>
      <c r="R147" s="37"/>
      <c r="S147" s="49"/>
      <c r="T147" s="48"/>
      <c r="U147" s="49"/>
    </row>
    <row r="148" spans="1:21" s="10" customFormat="1" ht="15.75" customHeight="1" x14ac:dyDescent="0.25">
      <c r="A148" s="90"/>
      <c r="B148" s="49"/>
      <c r="C148" s="49"/>
      <c r="D148" s="91"/>
      <c r="E148" s="92"/>
      <c r="F148" s="49"/>
      <c r="G148" s="49"/>
      <c r="H148" s="49"/>
      <c r="I148" s="49"/>
      <c r="J148" s="49"/>
      <c r="K148" s="49"/>
      <c r="L148" s="91"/>
      <c r="M148" s="93"/>
      <c r="N148" s="35"/>
      <c r="O148" s="35"/>
      <c r="P148" s="48"/>
      <c r="Q148" s="48"/>
      <c r="R148" s="37"/>
      <c r="S148" s="49"/>
      <c r="T148" s="48"/>
      <c r="U148" s="49"/>
    </row>
    <row r="149" spans="1:21" s="10" customFormat="1" ht="15.75" customHeight="1" x14ac:dyDescent="0.25">
      <c r="A149" s="90"/>
      <c r="B149" s="49"/>
      <c r="C149" s="49"/>
      <c r="D149" s="91"/>
      <c r="E149" s="92"/>
      <c r="F149" s="49"/>
      <c r="G149" s="49"/>
      <c r="H149" s="49"/>
      <c r="I149" s="49"/>
      <c r="J149" s="49"/>
      <c r="K149" s="49"/>
      <c r="L149" s="91"/>
      <c r="M149" s="93"/>
      <c r="N149" s="35"/>
      <c r="O149" s="35"/>
      <c r="P149" s="48"/>
      <c r="Q149" s="48"/>
      <c r="R149" s="37"/>
      <c r="S149" s="49"/>
      <c r="T149" s="48"/>
      <c r="U149" s="49"/>
    </row>
    <row r="150" spans="1:21" s="10" customFormat="1" ht="15.75" customHeight="1" x14ac:dyDescent="0.25">
      <c r="A150" s="90"/>
      <c r="B150" s="49"/>
      <c r="C150" s="49"/>
      <c r="D150" s="91"/>
      <c r="E150" s="92"/>
      <c r="F150" s="49"/>
      <c r="G150" s="49"/>
      <c r="H150" s="49"/>
      <c r="I150" s="49"/>
      <c r="J150" s="49"/>
      <c r="K150" s="49"/>
      <c r="L150" s="91"/>
      <c r="M150" s="93"/>
      <c r="N150" s="35"/>
      <c r="O150" s="35"/>
      <c r="P150" s="48"/>
      <c r="Q150" s="48"/>
      <c r="R150" s="37"/>
      <c r="S150" s="49"/>
      <c r="T150" s="48"/>
      <c r="U150" s="49"/>
    </row>
    <row r="151" spans="1:21" s="10" customFormat="1" ht="15.75" customHeight="1" x14ac:dyDescent="0.25">
      <c r="A151" s="90"/>
      <c r="B151" s="49"/>
      <c r="C151" s="49"/>
      <c r="D151" s="91"/>
      <c r="E151" s="92"/>
      <c r="F151" s="49"/>
      <c r="G151" s="49"/>
      <c r="H151" s="49"/>
      <c r="I151" s="49"/>
      <c r="J151" s="49"/>
      <c r="K151" s="49"/>
      <c r="L151" s="91"/>
      <c r="M151" s="93"/>
      <c r="N151" s="35"/>
      <c r="O151" s="35"/>
      <c r="P151" s="48"/>
      <c r="Q151" s="48"/>
      <c r="R151" s="37"/>
      <c r="S151" s="49"/>
      <c r="T151" s="48"/>
      <c r="U151" s="49"/>
    </row>
    <row r="152" spans="1:21" s="10" customFormat="1" ht="15.75" customHeight="1" x14ac:dyDescent="0.25">
      <c r="A152" s="90"/>
      <c r="B152" s="49"/>
      <c r="C152" s="49"/>
      <c r="D152" s="91"/>
      <c r="E152" s="92"/>
      <c r="F152" s="49"/>
      <c r="G152" s="49"/>
      <c r="H152" s="49"/>
      <c r="I152" s="49"/>
      <c r="J152" s="49"/>
      <c r="K152" s="49"/>
      <c r="L152" s="91"/>
      <c r="M152" s="93"/>
      <c r="N152" s="35"/>
      <c r="O152" s="35"/>
      <c r="P152" s="48"/>
      <c r="Q152" s="48"/>
      <c r="R152" s="37"/>
      <c r="S152" s="49"/>
      <c r="T152" s="48"/>
      <c r="U152" s="49"/>
    </row>
    <row r="153" spans="1:21" s="10" customFormat="1" ht="15.75" customHeight="1" x14ac:dyDescent="0.25">
      <c r="A153" s="90"/>
      <c r="B153" s="49"/>
      <c r="C153" s="49"/>
      <c r="D153" s="91"/>
      <c r="E153" s="92"/>
      <c r="F153" s="49"/>
      <c r="G153" s="49"/>
      <c r="H153" s="49"/>
      <c r="I153" s="49"/>
      <c r="J153" s="49"/>
      <c r="K153" s="49"/>
      <c r="L153" s="91"/>
      <c r="M153" s="93"/>
      <c r="N153" s="35"/>
      <c r="O153" s="35"/>
      <c r="P153" s="48"/>
      <c r="Q153" s="48"/>
      <c r="R153" s="37"/>
      <c r="S153" s="49"/>
      <c r="T153" s="48"/>
      <c r="U153" s="49"/>
    </row>
    <row r="154" spans="1:21" s="10" customFormat="1" ht="15.75" customHeight="1" x14ac:dyDescent="0.25">
      <c r="A154" s="90"/>
      <c r="B154" s="49"/>
      <c r="C154" s="49"/>
      <c r="D154" s="91"/>
      <c r="E154" s="92"/>
      <c r="F154" s="49"/>
      <c r="G154" s="49"/>
      <c r="H154" s="49"/>
      <c r="I154" s="49"/>
      <c r="J154" s="49"/>
      <c r="K154" s="49"/>
      <c r="L154" s="91"/>
      <c r="M154" s="93"/>
      <c r="N154" s="35"/>
      <c r="O154" s="35"/>
      <c r="P154" s="48"/>
      <c r="Q154" s="48"/>
      <c r="R154" s="37"/>
      <c r="S154" s="49"/>
      <c r="T154" s="48"/>
      <c r="U154" s="49"/>
    </row>
    <row r="155" spans="1:21" s="10" customFormat="1" ht="15.75" customHeight="1" x14ac:dyDescent="0.25">
      <c r="A155" s="90"/>
      <c r="B155" s="49"/>
      <c r="C155" s="49"/>
      <c r="D155" s="91"/>
      <c r="E155" s="92"/>
      <c r="F155" s="49"/>
      <c r="G155" s="49"/>
      <c r="H155" s="49"/>
      <c r="I155" s="49"/>
      <c r="J155" s="49"/>
      <c r="K155" s="49"/>
      <c r="L155" s="91"/>
      <c r="M155" s="93"/>
      <c r="N155" s="35"/>
      <c r="O155" s="35"/>
      <c r="P155" s="48"/>
      <c r="Q155" s="48"/>
      <c r="R155" s="37"/>
      <c r="S155" s="49"/>
      <c r="T155" s="48"/>
      <c r="U155" s="49"/>
    </row>
    <row r="156" spans="1:21" s="10" customFormat="1" ht="15.75" customHeight="1" x14ac:dyDescent="0.25">
      <c r="A156" s="90"/>
      <c r="B156" s="49"/>
      <c r="C156" s="49"/>
      <c r="D156" s="91"/>
      <c r="E156" s="92"/>
      <c r="F156" s="49"/>
      <c r="G156" s="49"/>
      <c r="H156" s="49"/>
      <c r="I156" s="49"/>
      <c r="J156" s="49"/>
      <c r="K156" s="49"/>
      <c r="L156" s="91"/>
      <c r="M156" s="93"/>
      <c r="N156" s="35"/>
      <c r="O156" s="35"/>
      <c r="P156" s="48"/>
      <c r="Q156" s="48"/>
      <c r="R156" s="37"/>
      <c r="S156" s="49"/>
      <c r="T156" s="48"/>
      <c r="U156" s="49"/>
    </row>
    <row r="157" spans="1:21" s="10" customFormat="1" ht="15.75" customHeight="1" x14ac:dyDescent="0.25">
      <c r="A157" s="90"/>
      <c r="B157" s="49"/>
      <c r="C157" s="49"/>
      <c r="D157" s="91"/>
      <c r="E157" s="92"/>
      <c r="F157" s="49"/>
      <c r="G157" s="49"/>
      <c r="H157" s="49"/>
      <c r="I157" s="49"/>
      <c r="J157" s="49"/>
      <c r="K157" s="49"/>
      <c r="L157" s="91"/>
      <c r="M157" s="93"/>
      <c r="N157" s="35"/>
      <c r="O157" s="35"/>
      <c r="P157" s="48"/>
      <c r="Q157" s="48"/>
      <c r="R157" s="37"/>
      <c r="S157" s="49"/>
      <c r="T157" s="48"/>
      <c r="U157" s="49"/>
    </row>
    <row r="158" spans="1:21" s="10" customFormat="1" ht="15.75" customHeight="1" x14ac:dyDescent="0.25">
      <c r="A158" s="90"/>
      <c r="B158" s="49"/>
      <c r="C158" s="49"/>
      <c r="D158" s="91"/>
      <c r="E158" s="92"/>
      <c r="F158" s="49"/>
      <c r="G158" s="49"/>
      <c r="H158" s="49"/>
      <c r="I158" s="49"/>
      <c r="J158" s="49"/>
      <c r="K158" s="49"/>
      <c r="L158" s="91"/>
      <c r="M158" s="93"/>
      <c r="N158" s="35"/>
      <c r="O158" s="35"/>
      <c r="P158" s="48"/>
      <c r="Q158" s="48"/>
      <c r="R158" s="37"/>
      <c r="S158" s="49"/>
      <c r="T158" s="48"/>
      <c r="U158" s="49"/>
    </row>
    <row r="159" spans="1:21" s="10" customFormat="1" ht="15.75" customHeight="1" x14ac:dyDescent="0.25">
      <c r="A159" s="90"/>
      <c r="B159" s="49"/>
      <c r="C159" s="49"/>
      <c r="D159" s="91"/>
      <c r="E159" s="92"/>
      <c r="F159" s="49"/>
      <c r="G159" s="49"/>
      <c r="H159" s="49"/>
      <c r="I159" s="49"/>
      <c r="J159" s="49"/>
      <c r="K159" s="49"/>
      <c r="L159" s="91"/>
      <c r="M159" s="93"/>
      <c r="N159" s="35"/>
      <c r="O159" s="35"/>
      <c r="P159" s="48"/>
      <c r="Q159" s="48"/>
      <c r="R159" s="37"/>
      <c r="S159" s="49"/>
      <c r="T159" s="48"/>
      <c r="U159" s="49"/>
    </row>
    <row r="160" spans="1:21" s="10" customFormat="1" ht="15.75" customHeight="1" x14ac:dyDescent="0.25">
      <c r="A160" s="90"/>
      <c r="B160" s="49"/>
      <c r="C160" s="49"/>
      <c r="D160" s="91"/>
      <c r="E160" s="92"/>
      <c r="F160" s="49"/>
      <c r="G160" s="49"/>
      <c r="H160" s="49"/>
      <c r="I160" s="49"/>
      <c r="J160" s="49"/>
      <c r="K160" s="49"/>
      <c r="L160" s="91"/>
      <c r="M160" s="93"/>
      <c r="N160" s="35"/>
      <c r="O160" s="35"/>
      <c r="P160" s="48"/>
      <c r="Q160" s="48"/>
      <c r="R160" s="37"/>
      <c r="S160" s="49"/>
      <c r="T160" s="48"/>
      <c r="U160" s="49"/>
    </row>
    <row r="161" spans="1:21" s="10" customFormat="1" ht="15.75" customHeight="1" x14ac:dyDescent="0.25">
      <c r="A161" s="90"/>
      <c r="B161" s="49"/>
      <c r="C161" s="49"/>
      <c r="D161" s="91"/>
      <c r="E161" s="92"/>
      <c r="F161" s="49"/>
      <c r="G161" s="49"/>
      <c r="H161" s="49"/>
      <c r="I161" s="49"/>
      <c r="J161" s="49"/>
      <c r="K161" s="49"/>
      <c r="L161" s="91"/>
      <c r="M161" s="93"/>
      <c r="N161" s="35"/>
      <c r="O161" s="35"/>
      <c r="P161" s="48"/>
      <c r="Q161" s="48"/>
      <c r="R161" s="37"/>
      <c r="S161" s="49"/>
      <c r="T161" s="48"/>
      <c r="U161" s="49"/>
    </row>
    <row r="162" spans="1:21" s="10" customFormat="1" ht="15.75" customHeight="1" x14ac:dyDescent="0.25">
      <c r="A162" s="90"/>
      <c r="B162" s="49"/>
      <c r="C162" s="49"/>
      <c r="D162" s="91"/>
      <c r="E162" s="92"/>
      <c r="F162" s="49"/>
      <c r="G162" s="49"/>
      <c r="H162" s="49"/>
      <c r="I162" s="49"/>
      <c r="J162" s="49"/>
      <c r="K162" s="49"/>
      <c r="L162" s="91"/>
      <c r="M162" s="93"/>
      <c r="N162" s="35"/>
      <c r="O162" s="35"/>
      <c r="P162" s="48"/>
      <c r="Q162" s="48"/>
      <c r="R162" s="37"/>
      <c r="S162" s="49"/>
      <c r="T162" s="48"/>
      <c r="U162" s="49"/>
    </row>
    <row r="163" spans="1:21" s="10" customFormat="1" ht="15.75" customHeight="1" x14ac:dyDescent="0.25">
      <c r="A163" s="90"/>
      <c r="B163" s="49"/>
      <c r="C163" s="49"/>
      <c r="D163" s="91"/>
      <c r="E163" s="92"/>
      <c r="F163" s="49"/>
      <c r="G163" s="49"/>
      <c r="H163" s="49"/>
      <c r="I163" s="49"/>
      <c r="J163" s="49"/>
      <c r="K163" s="49"/>
      <c r="L163" s="91"/>
      <c r="M163" s="93"/>
      <c r="N163" s="35"/>
      <c r="O163" s="35"/>
      <c r="P163" s="48"/>
      <c r="Q163" s="48"/>
      <c r="R163" s="37"/>
      <c r="S163" s="49"/>
      <c r="T163" s="48"/>
      <c r="U163" s="49"/>
    </row>
    <row r="164" spans="1:21" s="10" customFormat="1" ht="15.75" customHeight="1" x14ac:dyDescent="0.25">
      <c r="A164" s="90"/>
      <c r="B164" s="49"/>
      <c r="C164" s="49"/>
      <c r="D164" s="91"/>
      <c r="E164" s="92"/>
      <c r="F164" s="49"/>
      <c r="G164" s="49"/>
      <c r="H164" s="49"/>
      <c r="I164" s="49"/>
      <c r="J164" s="49"/>
      <c r="K164" s="49"/>
      <c r="L164" s="91"/>
      <c r="M164" s="93"/>
      <c r="N164" s="35"/>
      <c r="O164" s="35"/>
      <c r="P164" s="48"/>
      <c r="Q164" s="48"/>
      <c r="R164" s="37"/>
      <c r="S164" s="49"/>
      <c r="T164" s="48"/>
      <c r="U164" s="49"/>
    </row>
    <row r="165" spans="1:21" s="10" customFormat="1" ht="15.75" customHeight="1" x14ac:dyDescent="0.25">
      <c r="A165" s="90"/>
      <c r="B165" s="49"/>
      <c r="C165" s="49"/>
      <c r="D165" s="91"/>
      <c r="E165" s="92"/>
      <c r="F165" s="49"/>
      <c r="G165" s="49"/>
      <c r="H165" s="49"/>
      <c r="I165" s="49"/>
      <c r="J165" s="49"/>
      <c r="K165" s="49"/>
      <c r="L165" s="91"/>
      <c r="M165" s="93"/>
      <c r="N165" s="35"/>
      <c r="O165" s="35"/>
      <c r="P165" s="48"/>
      <c r="Q165" s="48"/>
      <c r="R165" s="37"/>
      <c r="S165" s="49"/>
      <c r="T165" s="48"/>
      <c r="U165" s="49"/>
    </row>
    <row r="166" spans="1:21" s="10" customFormat="1" ht="15.75" customHeight="1" x14ac:dyDescent="0.25">
      <c r="A166" s="90"/>
      <c r="B166" s="49"/>
      <c r="C166" s="49"/>
      <c r="D166" s="91"/>
      <c r="E166" s="92"/>
      <c r="F166" s="49"/>
      <c r="G166" s="49"/>
      <c r="H166" s="49"/>
      <c r="I166" s="49"/>
      <c r="J166" s="49"/>
      <c r="K166" s="49"/>
      <c r="L166" s="91"/>
      <c r="M166" s="93"/>
      <c r="N166" s="35"/>
      <c r="O166" s="35"/>
      <c r="P166" s="48"/>
      <c r="Q166" s="48"/>
      <c r="R166" s="37"/>
      <c r="S166" s="49"/>
      <c r="T166" s="48"/>
      <c r="U166" s="49"/>
    </row>
    <row r="167" spans="1:21" s="10" customFormat="1" ht="15.75" customHeight="1" x14ac:dyDescent="0.25">
      <c r="A167" s="90"/>
      <c r="B167" s="49"/>
      <c r="C167" s="49"/>
      <c r="D167" s="91"/>
      <c r="E167" s="92"/>
      <c r="F167" s="49"/>
      <c r="G167" s="49"/>
      <c r="H167" s="49"/>
      <c r="I167" s="49"/>
      <c r="J167" s="49"/>
      <c r="K167" s="49"/>
      <c r="L167" s="91"/>
      <c r="M167" s="93"/>
      <c r="N167" s="35"/>
      <c r="O167" s="35"/>
      <c r="P167" s="48"/>
      <c r="Q167" s="48"/>
      <c r="R167" s="37"/>
      <c r="S167" s="49"/>
      <c r="T167" s="48"/>
      <c r="U167" s="49"/>
    </row>
    <row r="168" spans="1:21" s="10" customFormat="1" ht="15.75" customHeight="1" x14ac:dyDescent="0.25">
      <c r="A168" s="90"/>
      <c r="B168" s="49"/>
      <c r="C168" s="49"/>
      <c r="D168" s="91"/>
      <c r="E168" s="92"/>
      <c r="F168" s="49"/>
      <c r="G168" s="49"/>
      <c r="H168" s="49"/>
      <c r="I168" s="49"/>
      <c r="J168" s="49"/>
      <c r="K168" s="49"/>
      <c r="L168" s="91"/>
      <c r="M168" s="93"/>
      <c r="N168" s="35"/>
      <c r="O168" s="35"/>
      <c r="P168" s="48"/>
      <c r="Q168" s="48"/>
      <c r="R168" s="37"/>
      <c r="S168" s="49"/>
      <c r="T168" s="48"/>
      <c r="U168" s="49"/>
    </row>
    <row r="169" spans="1:21" s="10" customFormat="1" ht="15.75" customHeight="1" x14ac:dyDescent="0.25">
      <c r="A169" s="90"/>
      <c r="B169" s="49"/>
      <c r="C169" s="49"/>
      <c r="D169" s="91"/>
      <c r="E169" s="92"/>
      <c r="F169" s="49"/>
      <c r="G169" s="49"/>
      <c r="H169" s="49"/>
      <c r="I169" s="49"/>
      <c r="J169" s="49"/>
      <c r="K169" s="49"/>
      <c r="L169" s="91"/>
      <c r="M169" s="93"/>
      <c r="N169" s="35"/>
      <c r="O169" s="35"/>
      <c r="P169" s="48"/>
      <c r="Q169" s="48"/>
      <c r="R169" s="37"/>
      <c r="S169" s="49"/>
      <c r="T169" s="48"/>
      <c r="U169" s="49"/>
    </row>
    <row r="170" spans="1:21" s="10" customFormat="1" ht="15.75" customHeight="1" x14ac:dyDescent="0.25">
      <c r="A170" s="90"/>
      <c r="B170" s="49"/>
      <c r="C170" s="49"/>
      <c r="D170" s="91"/>
      <c r="E170" s="92"/>
      <c r="F170" s="49"/>
      <c r="G170" s="49"/>
      <c r="H170" s="49"/>
      <c r="I170" s="49"/>
      <c r="J170" s="49"/>
      <c r="K170" s="49"/>
      <c r="L170" s="91"/>
      <c r="M170" s="93"/>
      <c r="N170" s="35"/>
      <c r="O170" s="35"/>
      <c r="P170" s="48"/>
      <c r="Q170" s="48"/>
      <c r="R170" s="37"/>
      <c r="S170" s="49"/>
      <c r="T170" s="48"/>
      <c r="U170" s="49"/>
    </row>
    <row r="171" spans="1:21" s="10" customFormat="1" ht="15.75" customHeight="1" x14ac:dyDescent="0.25">
      <c r="A171" s="90"/>
      <c r="B171" s="49"/>
      <c r="C171" s="49"/>
      <c r="D171" s="91"/>
      <c r="E171" s="92"/>
      <c r="F171" s="49"/>
      <c r="G171" s="49"/>
      <c r="H171" s="49"/>
      <c r="I171" s="49"/>
      <c r="J171" s="49"/>
      <c r="K171" s="49"/>
      <c r="L171" s="91"/>
      <c r="M171" s="93"/>
      <c r="N171" s="35"/>
      <c r="O171" s="35"/>
      <c r="P171" s="48"/>
      <c r="Q171" s="48"/>
      <c r="R171" s="37"/>
      <c r="S171" s="49"/>
      <c r="T171" s="48"/>
      <c r="U171" s="49"/>
    </row>
    <row r="172" spans="1:21" s="10" customFormat="1" ht="15.75" customHeight="1" x14ac:dyDescent="0.25">
      <c r="A172" s="90"/>
      <c r="B172" s="49"/>
      <c r="C172" s="49"/>
      <c r="D172" s="91"/>
      <c r="E172" s="92"/>
      <c r="F172" s="49"/>
      <c r="G172" s="49"/>
      <c r="H172" s="49"/>
      <c r="I172" s="49"/>
      <c r="J172" s="49"/>
      <c r="K172" s="49"/>
      <c r="L172" s="91"/>
      <c r="M172" s="93"/>
      <c r="N172" s="35"/>
      <c r="O172" s="35"/>
      <c r="P172" s="48"/>
      <c r="Q172" s="48"/>
      <c r="R172" s="37"/>
      <c r="S172" s="49"/>
      <c r="T172" s="48"/>
      <c r="U172" s="49"/>
    </row>
    <row r="173" spans="1:21" s="10" customFormat="1" ht="15.75" customHeight="1" x14ac:dyDescent="0.25">
      <c r="A173" s="90"/>
      <c r="B173" s="49"/>
      <c r="C173" s="49"/>
      <c r="D173" s="91"/>
      <c r="E173" s="92"/>
      <c r="F173" s="49"/>
      <c r="G173" s="49"/>
      <c r="H173" s="49"/>
      <c r="I173" s="49"/>
      <c r="J173" s="49"/>
      <c r="K173" s="49"/>
      <c r="L173" s="91"/>
      <c r="M173" s="93"/>
      <c r="N173" s="35"/>
      <c r="O173" s="35"/>
      <c r="P173" s="48"/>
      <c r="Q173" s="48"/>
      <c r="R173" s="37"/>
      <c r="S173" s="49"/>
      <c r="T173" s="48"/>
      <c r="U173" s="49"/>
    </row>
    <row r="174" spans="1:21" s="10" customFormat="1" ht="15.75" customHeight="1" x14ac:dyDescent="0.25">
      <c r="A174" s="90"/>
      <c r="B174" s="49"/>
      <c r="C174" s="49"/>
      <c r="D174" s="91"/>
      <c r="E174" s="92"/>
      <c r="F174" s="49"/>
      <c r="G174" s="49"/>
      <c r="H174" s="49"/>
      <c r="I174" s="49"/>
      <c r="J174" s="49"/>
      <c r="K174" s="49"/>
      <c r="L174" s="91"/>
      <c r="M174" s="93"/>
      <c r="N174" s="35"/>
      <c r="O174" s="35"/>
      <c r="P174" s="48"/>
      <c r="Q174" s="48"/>
      <c r="R174" s="37"/>
      <c r="S174" s="49"/>
      <c r="T174" s="48"/>
      <c r="U174" s="49"/>
    </row>
    <row r="175" spans="1:21" s="10" customFormat="1" ht="15.75" customHeight="1" x14ac:dyDescent="0.25">
      <c r="A175" s="90"/>
      <c r="B175" s="49"/>
      <c r="C175" s="49"/>
      <c r="D175" s="91"/>
      <c r="E175" s="92"/>
      <c r="F175" s="49"/>
      <c r="G175" s="49"/>
      <c r="H175" s="49"/>
      <c r="I175" s="49"/>
      <c r="J175" s="49"/>
      <c r="K175" s="49"/>
      <c r="L175" s="91"/>
      <c r="M175" s="93"/>
      <c r="N175" s="35"/>
      <c r="O175" s="35"/>
      <c r="P175" s="48"/>
      <c r="Q175" s="48"/>
      <c r="R175" s="37"/>
      <c r="S175" s="49"/>
      <c r="T175" s="48"/>
      <c r="U175" s="49"/>
    </row>
    <row r="176" spans="1:21" s="10" customFormat="1" ht="15.75" customHeight="1" x14ac:dyDescent="0.25">
      <c r="A176" s="90"/>
      <c r="B176" s="49"/>
      <c r="C176" s="49"/>
      <c r="D176" s="91"/>
      <c r="E176" s="92"/>
      <c r="F176" s="49"/>
      <c r="G176" s="49"/>
      <c r="H176" s="49"/>
      <c r="I176" s="49"/>
      <c r="J176" s="49"/>
      <c r="K176" s="49"/>
      <c r="L176" s="91"/>
      <c r="M176" s="93"/>
      <c r="N176" s="35"/>
      <c r="O176" s="35"/>
      <c r="P176" s="48"/>
      <c r="Q176" s="48"/>
      <c r="R176" s="37"/>
      <c r="S176" s="49"/>
      <c r="T176" s="48"/>
      <c r="U176" s="49"/>
    </row>
    <row r="177" spans="1:21" s="10" customFormat="1" ht="15.75" customHeight="1" x14ac:dyDescent="0.25">
      <c r="A177" s="90"/>
      <c r="B177" s="49"/>
      <c r="C177" s="49"/>
      <c r="D177" s="91"/>
      <c r="E177" s="92"/>
      <c r="F177" s="49"/>
      <c r="G177" s="49"/>
      <c r="H177" s="49"/>
      <c r="I177" s="49"/>
      <c r="J177" s="49"/>
      <c r="K177" s="49"/>
      <c r="L177" s="91"/>
      <c r="M177" s="93"/>
      <c r="N177" s="35"/>
      <c r="O177" s="35"/>
      <c r="P177" s="48"/>
      <c r="Q177" s="48"/>
      <c r="R177" s="37"/>
      <c r="S177" s="49"/>
      <c r="T177" s="48"/>
      <c r="U177" s="49"/>
    </row>
    <row r="178" spans="1:21" s="10" customFormat="1" ht="15.75" customHeight="1" x14ac:dyDescent="0.25">
      <c r="A178" s="90"/>
      <c r="B178" s="49"/>
      <c r="C178" s="49"/>
      <c r="D178" s="91"/>
      <c r="E178" s="92"/>
      <c r="F178" s="49"/>
      <c r="G178" s="49"/>
      <c r="H178" s="49"/>
      <c r="I178" s="49"/>
      <c r="J178" s="49"/>
      <c r="K178" s="49"/>
      <c r="L178" s="91"/>
      <c r="M178" s="93"/>
      <c r="N178" s="35"/>
      <c r="O178" s="35"/>
      <c r="P178" s="48"/>
      <c r="Q178" s="48"/>
      <c r="R178" s="37"/>
      <c r="S178" s="49"/>
      <c r="T178" s="48"/>
      <c r="U178" s="49"/>
    </row>
    <row r="179" spans="1:21" s="10" customFormat="1" ht="15.75" customHeight="1" x14ac:dyDescent="0.25">
      <c r="A179" s="90"/>
      <c r="B179" s="49"/>
      <c r="C179" s="49"/>
      <c r="D179" s="91"/>
      <c r="E179" s="92"/>
      <c r="F179" s="49"/>
      <c r="G179" s="49"/>
      <c r="H179" s="49"/>
      <c r="I179" s="49"/>
      <c r="J179" s="49"/>
      <c r="K179" s="49"/>
      <c r="L179" s="91"/>
      <c r="M179" s="93"/>
      <c r="N179" s="35"/>
      <c r="O179" s="35"/>
      <c r="P179" s="48"/>
      <c r="Q179" s="48"/>
      <c r="R179" s="37"/>
      <c r="S179" s="49"/>
      <c r="T179" s="48"/>
      <c r="U179" s="49"/>
    </row>
    <row r="180" spans="1:21" s="10" customFormat="1" ht="15.75" customHeight="1" x14ac:dyDescent="0.25">
      <c r="A180" s="90"/>
      <c r="B180" s="49"/>
      <c r="C180" s="49"/>
      <c r="D180" s="91"/>
      <c r="E180" s="92"/>
      <c r="F180" s="49"/>
      <c r="G180" s="49"/>
      <c r="H180" s="49"/>
      <c r="I180" s="49"/>
      <c r="J180" s="49"/>
      <c r="K180" s="49"/>
      <c r="L180" s="91"/>
      <c r="M180" s="93"/>
      <c r="N180" s="35"/>
      <c r="O180" s="35"/>
      <c r="P180" s="48"/>
      <c r="Q180" s="48"/>
      <c r="R180" s="37"/>
      <c r="S180" s="49"/>
      <c r="T180" s="48"/>
      <c r="U180" s="49"/>
    </row>
    <row r="181" spans="1:21" s="10" customFormat="1" ht="15.75" customHeight="1" x14ac:dyDescent="0.25">
      <c r="A181" s="90"/>
      <c r="B181" s="49"/>
      <c r="C181" s="49"/>
      <c r="D181" s="91"/>
      <c r="E181" s="92"/>
      <c r="F181" s="49"/>
      <c r="G181" s="49"/>
      <c r="H181" s="49"/>
      <c r="I181" s="49"/>
      <c r="J181" s="49"/>
      <c r="K181" s="49"/>
      <c r="L181" s="91"/>
      <c r="M181" s="93"/>
      <c r="N181" s="35"/>
      <c r="O181" s="35"/>
      <c r="P181" s="48"/>
      <c r="Q181" s="48"/>
      <c r="R181" s="37"/>
      <c r="S181" s="49"/>
      <c r="T181" s="48"/>
      <c r="U181" s="49"/>
    </row>
    <row r="182" spans="1:21" s="10" customFormat="1" ht="15.75" customHeight="1" x14ac:dyDescent="0.25">
      <c r="A182" s="90"/>
      <c r="B182" s="49"/>
      <c r="C182" s="49"/>
      <c r="D182" s="91"/>
      <c r="E182" s="92"/>
      <c r="F182" s="49"/>
      <c r="G182" s="49"/>
      <c r="H182" s="49"/>
      <c r="I182" s="49"/>
      <c r="J182" s="49"/>
      <c r="K182" s="49"/>
      <c r="L182" s="91"/>
      <c r="M182" s="93"/>
      <c r="N182" s="35"/>
      <c r="O182" s="35"/>
      <c r="P182" s="48"/>
      <c r="Q182" s="48"/>
      <c r="R182" s="37"/>
      <c r="S182" s="49"/>
      <c r="T182" s="48"/>
      <c r="U182" s="49"/>
    </row>
    <row r="183" spans="1:21" s="10" customFormat="1" ht="15.75" customHeight="1" x14ac:dyDescent="0.25">
      <c r="A183" s="90"/>
      <c r="B183" s="49"/>
      <c r="C183" s="49"/>
      <c r="D183" s="91"/>
      <c r="E183" s="92"/>
      <c r="F183" s="49"/>
      <c r="G183" s="49"/>
      <c r="H183" s="49"/>
      <c r="I183" s="49"/>
      <c r="J183" s="49"/>
      <c r="K183" s="49"/>
      <c r="L183" s="91"/>
      <c r="M183" s="93"/>
      <c r="N183" s="35"/>
      <c r="O183" s="35"/>
      <c r="P183" s="48"/>
      <c r="Q183" s="48"/>
      <c r="R183" s="37"/>
      <c r="S183" s="49"/>
      <c r="T183" s="48"/>
      <c r="U183" s="49"/>
    </row>
    <row r="184" spans="1:21" s="10" customFormat="1" ht="15.75" customHeight="1" x14ac:dyDescent="0.25">
      <c r="A184" s="90"/>
      <c r="B184" s="49"/>
      <c r="C184" s="49"/>
      <c r="D184" s="91"/>
      <c r="E184" s="92"/>
      <c r="F184" s="49"/>
      <c r="G184" s="49"/>
      <c r="H184" s="49"/>
      <c r="I184" s="49"/>
      <c r="J184" s="49"/>
      <c r="K184" s="49"/>
      <c r="L184" s="91"/>
      <c r="M184" s="93"/>
      <c r="N184" s="35"/>
      <c r="O184" s="35"/>
      <c r="P184" s="48"/>
      <c r="Q184" s="48"/>
      <c r="R184" s="37"/>
      <c r="S184" s="49"/>
      <c r="T184" s="48"/>
      <c r="U184" s="49"/>
    </row>
    <row r="185" spans="1:21" s="10" customFormat="1" ht="15.75" customHeight="1" x14ac:dyDescent="0.25">
      <c r="A185" s="90"/>
      <c r="B185" s="49"/>
      <c r="C185" s="49"/>
      <c r="D185" s="91"/>
      <c r="E185" s="92"/>
      <c r="F185" s="49"/>
      <c r="G185" s="49"/>
      <c r="H185" s="49"/>
      <c r="I185" s="49"/>
      <c r="J185" s="49"/>
      <c r="K185" s="49"/>
      <c r="L185" s="91"/>
      <c r="M185" s="93"/>
      <c r="N185" s="35"/>
      <c r="O185" s="35"/>
      <c r="P185" s="48"/>
      <c r="Q185" s="48"/>
      <c r="R185" s="37"/>
      <c r="S185" s="49"/>
      <c r="T185" s="48"/>
      <c r="U185" s="49"/>
    </row>
    <row r="186" spans="1:21" s="10" customFormat="1" ht="15.75" customHeight="1" x14ac:dyDescent="0.25">
      <c r="A186" s="90"/>
      <c r="B186" s="49"/>
      <c r="C186" s="49"/>
      <c r="D186" s="91"/>
      <c r="E186" s="92"/>
      <c r="F186" s="49"/>
      <c r="G186" s="49"/>
      <c r="H186" s="49"/>
      <c r="I186" s="49"/>
      <c r="J186" s="49"/>
      <c r="K186" s="49"/>
      <c r="L186" s="91"/>
      <c r="M186" s="93"/>
      <c r="N186" s="35"/>
      <c r="O186" s="35"/>
      <c r="P186" s="48"/>
      <c r="Q186" s="48"/>
      <c r="R186" s="37"/>
      <c r="S186" s="49"/>
      <c r="T186" s="48"/>
      <c r="U186" s="49"/>
    </row>
    <row r="187" spans="1:21" s="10" customFormat="1" ht="15.75" customHeight="1" x14ac:dyDescent="0.25">
      <c r="A187" s="90"/>
      <c r="B187" s="49"/>
      <c r="C187" s="49"/>
      <c r="D187" s="91"/>
      <c r="E187" s="92"/>
      <c r="F187" s="49"/>
      <c r="G187" s="49"/>
      <c r="H187" s="49"/>
      <c r="I187" s="49"/>
      <c r="J187" s="49"/>
      <c r="K187" s="49"/>
      <c r="L187" s="91"/>
      <c r="M187" s="93"/>
      <c r="N187" s="35"/>
      <c r="O187" s="35"/>
      <c r="P187" s="48"/>
      <c r="Q187" s="48"/>
      <c r="R187" s="37"/>
      <c r="S187" s="49"/>
      <c r="T187" s="48"/>
      <c r="U187" s="49"/>
    </row>
    <row r="188" spans="1:21" s="10" customFormat="1" ht="15.75" customHeight="1" x14ac:dyDescent="0.25">
      <c r="A188" s="90"/>
      <c r="B188" s="49"/>
      <c r="C188" s="49"/>
      <c r="D188" s="91"/>
      <c r="E188" s="92"/>
      <c r="F188" s="49"/>
      <c r="G188" s="49"/>
      <c r="H188" s="49"/>
      <c r="I188" s="49"/>
      <c r="J188" s="49"/>
      <c r="K188" s="49"/>
      <c r="L188" s="91"/>
      <c r="M188" s="93"/>
      <c r="N188" s="35"/>
      <c r="O188" s="35"/>
      <c r="P188" s="48"/>
      <c r="Q188" s="48"/>
      <c r="R188" s="37"/>
      <c r="S188" s="49"/>
      <c r="T188" s="48"/>
      <c r="U188" s="49"/>
    </row>
    <row r="189" spans="1:21" s="10" customFormat="1" ht="15.75" customHeight="1" x14ac:dyDescent="0.25">
      <c r="A189" s="90"/>
      <c r="B189" s="49"/>
      <c r="C189" s="49"/>
      <c r="D189" s="91"/>
      <c r="E189" s="92"/>
      <c r="F189" s="49"/>
      <c r="G189" s="49"/>
      <c r="H189" s="49"/>
      <c r="I189" s="49"/>
      <c r="J189" s="49"/>
      <c r="K189" s="49"/>
      <c r="L189" s="91"/>
      <c r="M189" s="93"/>
      <c r="N189" s="35"/>
      <c r="O189" s="35"/>
      <c r="P189" s="48"/>
      <c r="Q189" s="48"/>
      <c r="R189" s="37"/>
      <c r="S189" s="49"/>
      <c r="T189" s="48"/>
      <c r="U189" s="49"/>
    </row>
    <row r="190" spans="1:21" s="10" customFormat="1" ht="15.75" customHeight="1" x14ac:dyDescent="0.25">
      <c r="A190" s="90"/>
      <c r="B190" s="49"/>
      <c r="C190" s="49"/>
      <c r="D190" s="91"/>
      <c r="E190" s="92"/>
      <c r="F190" s="49"/>
      <c r="G190" s="49"/>
      <c r="H190" s="49"/>
      <c r="I190" s="49"/>
      <c r="J190" s="49"/>
      <c r="K190" s="49"/>
      <c r="L190" s="91"/>
      <c r="M190" s="93"/>
      <c r="N190" s="35"/>
      <c r="O190" s="35"/>
      <c r="P190" s="48"/>
      <c r="Q190" s="48"/>
      <c r="R190" s="37"/>
      <c r="S190" s="49"/>
      <c r="T190" s="48"/>
      <c r="U190" s="49"/>
    </row>
    <row r="191" spans="1:21" s="10" customFormat="1" ht="15.75" customHeight="1" x14ac:dyDescent="0.25">
      <c r="A191" s="90"/>
      <c r="B191" s="49"/>
      <c r="C191" s="49"/>
      <c r="D191" s="91"/>
      <c r="E191" s="92"/>
      <c r="F191" s="49"/>
      <c r="G191" s="49"/>
      <c r="H191" s="49"/>
      <c r="I191" s="49"/>
      <c r="J191" s="49"/>
      <c r="K191" s="49"/>
      <c r="L191" s="91"/>
      <c r="M191" s="93"/>
      <c r="N191" s="35"/>
      <c r="O191" s="35"/>
      <c r="P191" s="48"/>
      <c r="Q191" s="48"/>
      <c r="R191" s="37"/>
      <c r="S191" s="49"/>
      <c r="T191" s="48"/>
      <c r="U191" s="49"/>
    </row>
    <row r="192" spans="1:21" s="10" customFormat="1" ht="15.75" customHeight="1" x14ac:dyDescent="0.25">
      <c r="A192" s="90"/>
      <c r="B192" s="49"/>
      <c r="C192" s="49"/>
      <c r="D192" s="91"/>
      <c r="E192" s="92"/>
      <c r="F192" s="49"/>
      <c r="G192" s="49"/>
      <c r="H192" s="49"/>
      <c r="I192" s="49"/>
      <c r="J192" s="49"/>
      <c r="K192" s="49"/>
      <c r="L192" s="91"/>
      <c r="M192" s="93"/>
      <c r="N192" s="35"/>
      <c r="O192" s="35"/>
      <c r="P192" s="48"/>
      <c r="Q192" s="48"/>
      <c r="R192" s="37"/>
      <c r="S192" s="49"/>
      <c r="T192" s="48"/>
      <c r="U192" s="49"/>
    </row>
    <row r="193" spans="1:21" s="10" customFormat="1" ht="15.75" customHeight="1" x14ac:dyDescent="0.25">
      <c r="A193" s="90"/>
      <c r="B193" s="49"/>
      <c r="C193" s="49"/>
      <c r="D193" s="91"/>
      <c r="E193" s="92"/>
      <c r="F193" s="49"/>
      <c r="G193" s="49"/>
      <c r="H193" s="49"/>
      <c r="I193" s="49"/>
      <c r="J193" s="49"/>
      <c r="K193" s="49"/>
      <c r="L193" s="91"/>
      <c r="M193" s="93"/>
      <c r="N193" s="35"/>
      <c r="O193" s="35"/>
      <c r="P193" s="48"/>
      <c r="Q193" s="48"/>
      <c r="R193" s="37"/>
      <c r="S193" s="49"/>
      <c r="T193" s="48"/>
      <c r="U193" s="49"/>
    </row>
    <row r="194" spans="1:21" s="10" customFormat="1" ht="15.75" customHeight="1" x14ac:dyDescent="0.25">
      <c r="A194" s="90"/>
      <c r="B194" s="49"/>
      <c r="C194" s="49"/>
      <c r="D194" s="91"/>
      <c r="E194" s="92"/>
      <c r="F194" s="49"/>
      <c r="G194" s="49"/>
      <c r="H194" s="49"/>
      <c r="I194" s="49"/>
      <c r="J194" s="49"/>
      <c r="K194" s="49"/>
      <c r="L194" s="91"/>
      <c r="M194" s="93"/>
      <c r="N194" s="35"/>
      <c r="O194" s="35"/>
      <c r="P194" s="48"/>
      <c r="Q194" s="48"/>
      <c r="R194" s="37"/>
      <c r="S194" s="49"/>
      <c r="T194" s="48"/>
      <c r="U194" s="49"/>
    </row>
    <row r="195" spans="1:21" s="10" customFormat="1" ht="15.75" customHeight="1" x14ac:dyDescent="0.25">
      <c r="A195" s="90"/>
      <c r="B195" s="49"/>
      <c r="C195" s="49"/>
      <c r="D195" s="91"/>
      <c r="E195" s="92"/>
      <c r="F195" s="49"/>
      <c r="G195" s="49"/>
      <c r="H195" s="49"/>
      <c r="I195" s="49"/>
      <c r="J195" s="49"/>
      <c r="K195" s="49"/>
      <c r="L195" s="91"/>
      <c r="M195" s="93"/>
      <c r="N195" s="35"/>
      <c r="O195" s="35"/>
      <c r="P195" s="48"/>
      <c r="Q195" s="48"/>
      <c r="R195" s="37"/>
      <c r="S195" s="49"/>
      <c r="T195" s="48"/>
      <c r="U195" s="49"/>
    </row>
    <row r="196" spans="1:21" s="10" customFormat="1" ht="15.75" customHeight="1" x14ac:dyDescent="0.25">
      <c r="A196" s="90"/>
      <c r="B196" s="49"/>
      <c r="C196" s="49"/>
      <c r="D196" s="91"/>
      <c r="E196" s="92"/>
      <c r="F196" s="49"/>
      <c r="G196" s="49"/>
      <c r="H196" s="49"/>
      <c r="I196" s="49"/>
      <c r="J196" s="49"/>
      <c r="K196" s="49"/>
      <c r="L196" s="91"/>
      <c r="M196" s="93"/>
      <c r="N196" s="35"/>
      <c r="O196" s="35"/>
      <c r="P196" s="48"/>
      <c r="Q196" s="48"/>
      <c r="R196" s="37"/>
      <c r="S196" s="49"/>
      <c r="T196" s="48"/>
      <c r="U196" s="49"/>
    </row>
    <row r="197" spans="1:21" s="10" customFormat="1" ht="15.75" customHeight="1" x14ac:dyDescent="0.25">
      <c r="A197" s="90"/>
      <c r="B197" s="49"/>
      <c r="C197" s="49"/>
      <c r="D197" s="91"/>
      <c r="E197" s="92"/>
      <c r="F197" s="49"/>
      <c r="G197" s="49"/>
      <c r="H197" s="49"/>
      <c r="I197" s="49"/>
      <c r="J197" s="49"/>
      <c r="K197" s="49"/>
      <c r="L197" s="91"/>
      <c r="M197" s="93"/>
      <c r="N197" s="35"/>
      <c r="O197" s="35"/>
      <c r="P197" s="48"/>
      <c r="Q197" s="48"/>
      <c r="R197" s="37"/>
      <c r="S197" s="49"/>
      <c r="T197" s="48"/>
      <c r="U197" s="49"/>
    </row>
    <row r="198" spans="1:21" s="10" customFormat="1" ht="15.75" customHeight="1" x14ac:dyDescent="0.25">
      <c r="A198" s="90"/>
      <c r="B198" s="49"/>
      <c r="C198" s="49"/>
      <c r="D198" s="91"/>
      <c r="E198" s="92"/>
      <c r="F198" s="49"/>
      <c r="G198" s="49"/>
      <c r="H198" s="49"/>
      <c r="I198" s="49"/>
      <c r="J198" s="49"/>
      <c r="K198" s="49"/>
      <c r="L198" s="91"/>
      <c r="M198" s="93"/>
      <c r="N198" s="35"/>
      <c r="O198" s="35"/>
      <c r="P198" s="48"/>
      <c r="Q198" s="48"/>
      <c r="R198" s="37"/>
      <c r="S198" s="49"/>
      <c r="T198" s="48"/>
      <c r="U198" s="49"/>
    </row>
    <row r="199" spans="1:21" s="10" customFormat="1" ht="15.75" customHeight="1" x14ac:dyDescent="0.25">
      <c r="A199" s="90"/>
      <c r="B199" s="49"/>
      <c r="C199" s="49"/>
      <c r="D199" s="91"/>
      <c r="E199" s="92"/>
      <c r="F199" s="49"/>
      <c r="G199" s="49"/>
      <c r="H199" s="49"/>
      <c r="I199" s="49"/>
      <c r="J199" s="49"/>
      <c r="K199" s="49"/>
      <c r="L199" s="91"/>
      <c r="M199" s="93"/>
      <c r="N199" s="35"/>
      <c r="O199" s="35"/>
      <c r="P199" s="48"/>
      <c r="Q199" s="48"/>
      <c r="R199" s="37"/>
      <c r="S199" s="49"/>
      <c r="T199" s="48"/>
      <c r="U199" s="49"/>
    </row>
    <row r="200" spans="1:21" s="10" customFormat="1" ht="15.75" customHeight="1" x14ac:dyDescent="0.25">
      <c r="A200" s="90"/>
      <c r="B200" s="49"/>
      <c r="C200" s="49"/>
      <c r="D200" s="91"/>
      <c r="E200" s="92"/>
      <c r="F200" s="49"/>
      <c r="G200" s="49"/>
      <c r="H200" s="49"/>
      <c r="I200" s="49"/>
      <c r="J200" s="49"/>
      <c r="K200" s="49"/>
      <c r="L200" s="91"/>
      <c r="M200" s="93"/>
      <c r="N200" s="35"/>
      <c r="O200" s="35"/>
      <c r="P200" s="48"/>
      <c r="Q200" s="48"/>
      <c r="R200" s="37"/>
      <c r="S200" s="49"/>
      <c r="T200" s="48"/>
      <c r="U200" s="49"/>
    </row>
    <row r="201" spans="1:21" s="10" customFormat="1" ht="15.75" customHeight="1" x14ac:dyDescent="0.25">
      <c r="A201" s="90"/>
      <c r="B201" s="49"/>
      <c r="C201" s="49"/>
      <c r="D201" s="91"/>
      <c r="E201" s="92"/>
      <c r="F201" s="49"/>
      <c r="G201" s="49"/>
      <c r="H201" s="49"/>
      <c r="I201" s="49"/>
      <c r="J201" s="49"/>
      <c r="K201" s="49"/>
      <c r="L201" s="91"/>
      <c r="M201" s="93"/>
      <c r="N201" s="35"/>
      <c r="O201" s="35"/>
      <c r="P201" s="48"/>
      <c r="Q201" s="48"/>
      <c r="R201" s="37"/>
      <c r="S201" s="49"/>
      <c r="T201" s="48"/>
      <c r="U201" s="49"/>
    </row>
    <row r="202" spans="1:21" s="10" customFormat="1" ht="15.75" customHeight="1" x14ac:dyDescent="0.25">
      <c r="A202" s="90"/>
      <c r="B202" s="49"/>
      <c r="C202" s="49"/>
      <c r="D202" s="91"/>
      <c r="E202" s="92"/>
      <c r="F202" s="49"/>
      <c r="G202" s="49"/>
      <c r="H202" s="49"/>
      <c r="I202" s="49"/>
      <c r="J202" s="49"/>
      <c r="K202" s="49"/>
      <c r="L202" s="91"/>
      <c r="M202" s="93"/>
      <c r="N202" s="35"/>
      <c r="O202" s="35"/>
      <c r="P202" s="48"/>
      <c r="Q202" s="48"/>
      <c r="R202" s="37"/>
      <c r="S202" s="49"/>
      <c r="T202" s="48"/>
      <c r="U202" s="49"/>
    </row>
    <row r="203" spans="1:21" s="10" customFormat="1" ht="15.75" customHeight="1" x14ac:dyDescent="0.25">
      <c r="A203" s="90"/>
      <c r="B203" s="49"/>
      <c r="C203" s="49"/>
      <c r="D203" s="91"/>
      <c r="E203" s="92"/>
      <c r="F203" s="49"/>
      <c r="G203" s="49"/>
      <c r="H203" s="49"/>
      <c r="I203" s="49"/>
      <c r="J203" s="49"/>
      <c r="K203" s="49"/>
      <c r="L203" s="91"/>
      <c r="M203" s="93"/>
      <c r="N203" s="35"/>
      <c r="O203" s="35"/>
      <c r="P203" s="48"/>
      <c r="Q203" s="48"/>
      <c r="R203" s="37"/>
      <c r="S203" s="49"/>
      <c r="T203" s="48"/>
      <c r="U203" s="49"/>
    </row>
    <row r="204" spans="1:21" s="10" customFormat="1" ht="15.75" customHeight="1" x14ac:dyDescent="0.25">
      <c r="A204" s="90"/>
      <c r="B204" s="49"/>
      <c r="C204" s="49"/>
      <c r="D204" s="91"/>
      <c r="E204" s="92"/>
      <c r="F204" s="49"/>
      <c r="G204" s="49"/>
      <c r="H204" s="49"/>
      <c r="I204" s="49"/>
      <c r="J204" s="49"/>
      <c r="K204" s="49"/>
      <c r="L204" s="91"/>
      <c r="M204" s="93"/>
      <c r="N204" s="35"/>
      <c r="O204" s="35"/>
      <c r="P204" s="48"/>
      <c r="Q204" s="48"/>
      <c r="R204" s="37"/>
      <c r="S204" s="49"/>
      <c r="T204" s="48"/>
      <c r="U204" s="49"/>
    </row>
    <row r="205" spans="1:21" s="10" customFormat="1" ht="15.75" customHeight="1" x14ac:dyDescent="0.25">
      <c r="A205" s="90"/>
      <c r="B205" s="49"/>
      <c r="C205" s="49"/>
      <c r="D205" s="91"/>
      <c r="E205" s="92"/>
      <c r="F205" s="49"/>
      <c r="G205" s="49"/>
      <c r="H205" s="49"/>
      <c r="I205" s="49"/>
      <c r="J205" s="49"/>
      <c r="K205" s="49"/>
      <c r="L205" s="91"/>
      <c r="M205" s="93"/>
      <c r="N205" s="35"/>
      <c r="O205" s="35"/>
      <c r="P205" s="48"/>
      <c r="Q205" s="48"/>
      <c r="R205" s="37"/>
      <c r="S205" s="49"/>
      <c r="T205" s="48"/>
      <c r="U205" s="49"/>
    </row>
    <row r="206" spans="1:21" s="10" customFormat="1" ht="15.75" customHeight="1" x14ac:dyDescent="0.25">
      <c r="A206" s="90"/>
      <c r="B206" s="49"/>
      <c r="C206" s="49"/>
      <c r="D206" s="91"/>
      <c r="E206" s="92"/>
      <c r="F206" s="49"/>
      <c r="G206" s="49"/>
      <c r="H206" s="49"/>
      <c r="I206" s="49"/>
      <c r="J206" s="49"/>
      <c r="K206" s="49"/>
      <c r="L206" s="91"/>
      <c r="M206" s="93"/>
      <c r="N206" s="35"/>
      <c r="O206" s="35"/>
      <c r="P206" s="48"/>
      <c r="Q206" s="48"/>
      <c r="R206" s="37"/>
      <c r="S206" s="49"/>
      <c r="T206" s="48"/>
      <c r="U206" s="49"/>
    </row>
    <row r="207" spans="1:21" s="10" customFormat="1" ht="15.75" customHeight="1" x14ac:dyDescent="0.25">
      <c r="A207" s="90"/>
      <c r="B207" s="49"/>
      <c r="C207" s="49"/>
      <c r="D207" s="91"/>
      <c r="E207" s="92"/>
      <c r="F207" s="49"/>
      <c r="G207" s="49"/>
      <c r="H207" s="49"/>
      <c r="I207" s="49"/>
      <c r="J207" s="49"/>
      <c r="K207" s="49"/>
      <c r="L207" s="91"/>
      <c r="M207" s="93"/>
      <c r="N207" s="35"/>
      <c r="O207" s="35"/>
      <c r="P207" s="48"/>
      <c r="Q207" s="48"/>
      <c r="R207" s="37"/>
      <c r="S207" s="49"/>
      <c r="T207" s="48"/>
      <c r="U207" s="49"/>
    </row>
    <row r="208" spans="1:21" s="10" customFormat="1" ht="15.75" customHeight="1" x14ac:dyDescent="0.25">
      <c r="A208" s="90"/>
      <c r="B208" s="49"/>
      <c r="C208" s="49"/>
      <c r="D208" s="91"/>
      <c r="E208" s="92"/>
      <c r="F208" s="49"/>
      <c r="G208" s="49"/>
      <c r="H208" s="49"/>
      <c r="I208" s="49"/>
      <c r="J208" s="49"/>
      <c r="K208" s="49"/>
      <c r="L208" s="91"/>
      <c r="M208" s="93"/>
      <c r="N208" s="35"/>
      <c r="O208" s="35"/>
      <c r="P208" s="48"/>
      <c r="Q208" s="48"/>
      <c r="R208" s="37"/>
      <c r="S208" s="49"/>
      <c r="T208" s="48"/>
      <c r="U208" s="49"/>
    </row>
    <row r="209" spans="1:21" s="10" customFormat="1" ht="15.75" customHeight="1" x14ac:dyDescent="0.25">
      <c r="A209" s="90"/>
      <c r="B209" s="49"/>
      <c r="C209" s="49"/>
      <c r="D209" s="91"/>
      <c r="E209" s="92"/>
      <c r="F209" s="49"/>
      <c r="G209" s="49"/>
      <c r="H209" s="49"/>
      <c r="I209" s="49"/>
      <c r="J209" s="49"/>
      <c r="K209" s="49"/>
      <c r="L209" s="91"/>
      <c r="M209" s="93"/>
      <c r="N209" s="35"/>
      <c r="O209" s="35"/>
      <c r="P209" s="48"/>
      <c r="Q209" s="48"/>
      <c r="R209" s="37"/>
      <c r="S209" s="49"/>
      <c r="T209" s="48"/>
      <c r="U209" s="49"/>
    </row>
    <row r="210" spans="1:21" s="10" customFormat="1" ht="15.75" customHeight="1" x14ac:dyDescent="0.25">
      <c r="A210" s="90"/>
      <c r="B210" s="49"/>
      <c r="C210" s="49"/>
      <c r="D210" s="91"/>
      <c r="E210" s="92"/>
      <c r="F210" s="49"/>
      <c r="G210" s="49"/>
      <c r="H210" s="49"/>
      <c r="I210" s="49"/>
      <c r="J210" s="49"/>
      <c r="K210" s="49"/>
      <c r="L210" s="91"/>
      <c r="M210" s="93"/>
      <c r="N210" s="35"/>
      <c r="O210" s="35"/>
      <c r="P210" s="48"/>
      <c r="Q210" s="48"/>
      <c r="R210" s="37"/>
      <c r="S210" s="49"/>
      <c r="T210" s="48"/>
      <c r="U210" s="49"/>
    </row>
    <row r="211" spans="1:21" s="10" customFormat="1" ht="15.75" customHeight="1" x14ac:dyDescent="0.25">
      <c r="A211" s="90"/>
      <c r="B211" s="49"/>
      <c r="C211" s="49"/>
      <c r="D211" s="91"/>
      <c r="E211" s="92"/>
      <c r="F211" s="49"/>
      <c r="G211" s="49"/>
      <c r="H211" s="49"/>
      <c r="I211" s="49"/>
      <c r="J211" s="49"/>
      <c r="K211" s="49"/>
      <c r="L211" s="91"/>
      <c r="M211" s="93"/>
      <c r="N211" s="35"/>
      <c r="O211" s="35"/>
      <c r="P211" s="48"/>
      <c r="Q211" s="48"/>
      <c r="R211" s="37"/>
      <c r="S211" s="49"/>
      <c r="T211" s="48"/>
      <c r="U211" s="49"/>
    </row>
    <row r="212" spans="1:21" s="10" customFormat="1" ht="15.75" customHeight="1" x14ac:dyDescent="0.25">
      <c r="A212" s="90"/>
      <c r="B212" s="49"/>
      <c r="C212" s="49"/>
      <c r="D212" s="91"/>
      <c r="E212" s="92"/>
      <c r="F212" s="49"/>
      <c r="G212" s="49"/>
      <c r="H212" s="49"/>
      <c r="I212" s="49"/>
      <c r="J212" s="49"/>
      <c r="K212" s="49"/>
      <c r="L212" s="91"/>
      <c r="M212" s="93"/>
      <c r="N212" s="35"/>
      <c r="O212" s="35"/>
      <c r="P212" s="48"/>
      <c r="Q212" s="48"/>
      <c r="R212" s="37"/>
      <c r="S212" s="49"/>
      <c r="T212" s="48"/>
      <c r="U212" s="49"/>
    </row>
    <row r="213" spans="1:21" s="10" customFormat="1" ht="15.75" customHeight="1" x14ac:dyDescent="0.25">
      <c r="A213" s="90"/>
      <c r="B213" s="49"/>
      <c r="C213" s="49"/>
      <c r="D213" s="91"/>
      <c r="E213" s="92"/>
      <c r="F213" s="49"/>
      <c r="G213" s="49"/>
      <c r="H213" s="49"/>
      <c r="I213" s="49"/>
      <c r="J213" s="49"/>
      <c r="K213" s="49"/>
      <c r="L213" s="91"/>
      <c r="M213" s="93"/>
      <c r="N213" s="35"/>
      <c r="O213" s="35"/>
      <c r="P213" s="48"/>
      <c r="Q213" s="48"/>
      <c r="R213" s="37"/>
      <c r="S213" s="49"/>
      <c r="T213" s="48"/>
      <c r="U213" s="49"/>
    </row>
    <row r="214" spans="1:21" s="10" customFormat="1" ht="15.75" customHeight="1" x14ac:dyDescent="0.25">
      <c r="A214" s="90"/>
      <c r="B214" s="49"/>
      <c r="C214" s="49"/>
      <c r="D214" s="91"/>
      <c r="E214" s="92"/>
      <c r="F214" s="49"/>
      <c r="G214" s="49"/>
      <c r="H214" s="49"/>
      <c r="I214" s="49"/>
      <c r="J214" s="49"/>
      <c r="K214" s="49"/>
      <c r="L214" s="91"/>
      <c r="M214" s="93"/>
      <c r="N214" s="35"/>
      <c r="O214" s="35"/>
      <c r="P214" s="48"/>
      <c r="Q214" s="48"/>
      <c r="R214" s="37"/>
      <c r="S214" s="49"/>
      <c r="T214" s="48"/>
      <c r="U214" s="49"/>
    </row>
    <row r="215" spans="1:21" s="10" customFormat="1" ht="15.75" customHeight="1" x14ac:dyDescent="0.25">
      <c r="A215" s="90"/>
      <c r="B215" s="49"/>
      <c r="C215" s="49"/>
      <c r="D215" s="91"/>
      <c r="E215" s="92"/>
      <c r="F215" s="49"/>
      <c r="G215" s="49"/>
      <c r="H215" s="49"/>
      <c r="I215" s="49"/>
      <c r="J215" s="49"/>
      <c r="K215" s="49"/>
      <c r="L215" s="91"/>
      <c r="M215" s="93"/>
      <c r="N215" s="35"/>
      <c r="O215" s="35"/>
      <c r="P215" s="48"/>
      <c r="Q215" s="48"/>
      <c r="R215" s="37"/>
      <c r="S215" s="49"/>
      <c r="T215" s="48"/>
      <c r="U215" s="49"/>
    </row>
    <row r="216" spans="1:21" s="10" customFormat="1" ht="15.75" customHeight="1" x14ac:dyDescent="0.25">
      <c r="A216" s="90"/>
      <c r="B216" s="49"/>
      <c r="C216" s="49"/>
      <c r="D216" s="91"/>
      <c r="E216" s="92"/>
      <c r="F216" s="49"/>
      <c r="G216" s="49"/>
      <c r="H216" s="49"/>
      <c r="I216" s="49"/>
      <c r="J216" s="49"/>
      <c r="K216" s="49"/>
      <c r="L216" s="91"/>
      <c r="M216" s="93"/>
      <c r="N216" s="35"/>
      <c r="O216" s="35"/>
      <c r="P216" s="48"/>
      <c r="Q216" s="48"/>
      <c r="R216" s="37"/>
      <c r="S216" s="49"/>
      <c r="T216" s="48"/>
      <c r="U216" s="49"/>
    </row>
    <row r="217" spans="1:21" s="10" customFormat="1" ht="15.75" customHeight="1" x14ac:dyDescent="0.25">
      <c r="A217" s="90"/>
      <c r="B217" s="49"/>
      <c r="C217" s="49"/>
      <c r="D217" s="91"/>
      <c r="E217" s="92"/>
      <c r="F217" s="49"/>
      <c r="G217" s="49"/>
      <c r="H217" s="49"/>
      <c r="I217" s="49"/>
      <c r="J217" s="49"/>
      <c r="K217" s="49"/>
      <c r="L217" s="91"/>
      <c r="M217" s="93"/>
      <c r="N217" s="35"/>
      <c r="O217" s="35"/>
      <c r="P217" s="48"/>
      <c r="Q217" s="48"/>
      <c r="R217" s="37"/>
      <c r="S217" s="49"/>
      <c r="T217" s="48"/>
      <c r="U217" s="49"/>
    </row>
    <row r="218" spans="1:21" s="10" customFormat="1" ht="15.75" customHeight="1" x14ac:dyDescent="0.25">
      <c r="A218" s="90"/>
      <c r="B218" s="49"/>
      <c r="C218" s="49"/>
      <c r="D218" s="91"/>
      <c r="E218" s="92"/>
      <c r="F218" s="49"/>
      <c r="G218" s="49"/>
      <c r="H218" s="49"/>
      <c r="I218" s="49"/>
      <c r="J218" s="49"/>
      <c r="K218" s="49"/>
      <c r="L218" s="91"/>
      <c r="M218" s="93"/>
      <c r="N218" s="35"/>
      <c r="O218" s="35"/>
      <c r="P218" s="48"/>
      <c r="Q218" s="48"/>
      <c r="R218" s="37"/>
      <c r="S218" s="49"/>
      <c r="T218" s="48"/>
      <c r="U218" s="49"/>
    </row>
    <row r="219" spans="1:21" s="10" customFormat="1" ht="15.75" customHeight="1" x14ac:dyDescent="0.25">
      <c r="A219" s="90"/>
      <c r="B219" s="49"/>
      <c r="C219" s="49"/>
      <c r="D219" s="91"/>
      <c r="E219" s="92"/>
      <c r="F219" s="49"/>
      <c r="G219" s="49"/>
      <c r="H219" s="49"/>
      <c r="I219" s="49"/>
      <c r="J219" s="49"/>
      <c r="K219" s="49"/>
      <c r="L219" s="91"/>
      <c r="M219" s="93"/>
      <c r="N219" s="35"/>
      <c r="O219" s="35"/>
      <c r="P219" s="48"/>
      <c r="Q219" s="48"/>
      <c r="R219" s="37"/>
      <c r="S219" s="49"/>
      <c r="T219" s="48"/>
      <c r="U219" s="49"/>
    </row>
    <row r="220" spans="1:21" s="10" customFormat="1" ht="15.75" customHeight="1" x14ac:dyDescent="0.25">
      <c r="A220" s="90"/>
      <c r="B220" s="49"/>
      <c r="C220" s="49"/>
      <c r="D220" s="91"/>
      <c r="E220" s="92"/>
      <c r="F220" s="49"/>
      <c r="G220" s="49"/>
      <c r="H220" s="49"/>
      <c r="I220" s="49"/>
      <c r="J220" s="49"/>
      <c r="K220" s="49"/>
      <c r="L220" s="91"/>
      <c r="M220" s="93"/>
      <c r="N220" s="35"/>
      <c r="O220" s="35"/>
      <c r="P220" s="48"/>
      <c r="Q220" s="48"/>
      <c r="R220" s="37"/>
      <c r="S220" s="49"/>
      <c r="T220" s="48"/>
      <c r="U220" s="49"/>
    </row>
    <row r="221" spans="1:21" s="10" customFormat="1" ht="15.75" customHeight="1" x14ac:dyDescent="0.25">
      <c r="A221" s="90"/>
      <c r="B221" s="49"/>
      <c r="C221" s="49"/>
      <c r="D221" s="91"/>
      <c r="E221" s="92"/>
      <c r="F221" s="49"/>
      <c r="G221" s="49"/>
      <c r="H221" s="49"/>
      <c r="I221" s="49"/>
      <c r="J221" s="49"/>
      <c r="K221" s="49"/>
      <c r="L221" s="91"/>
      <c r="M221" s="93"/>
      <c r="N221" s="35"/>
      <c r="O221" s="35"/>
      <c r="P221" s="48"/>
      <c r="Q221" s="48"/>
      <c r="R221" s="37"/>
      <c r="S221" s="49"/>
      <c r="T221" s="48"/>
      <c r="U221" s="49"/>
    </row>
    <row r="222" spans="1:21" s="10" customFormat="1" ht="15.75" customHeight="1" x14ac:dyDescent="0.25">
      <c r="A222" s="90"/>
      <c r="B222" s="49"/>
      <c r="C222" s="49"/>
      <c r="D222" s="91"/>
      <c r="E222" s="92"/>
      <c r="F222" s="49"/>
      <c r="G222" s="49"/>
      <c r="H222" s="49"/>
      <c r="I222" s="49"/>
      <c r="J222" s="49"/>
      <c r="K222" s="49"/>
      <c r="L222" s="91"/>
      <c r="M222" s="93"/>
      <c r="N222" s="35"/>
      <c r="O222" s="35"/>
      <c r="P222" s="48"/>
      <c r="Q222" s="48"/>
      <c r="R222" s="37"/>
      <c r="S222" s="49"/>
      <c r="T222" s="48"/>
      <c r="U222" s="49"/>
    </row>
    <row r="223" spans="1:21" s="10" customFormat="1" ht="15.75" customHeight="1" x14ac:dyDescent="0.25">
      <c r="A223" s="90"/>
      <c r="B223" s="49"/>
      <c r="C223" s="49"/>
      <c r="D223" s="91"/>
      <c r="E223" s="92"/>
      <c r="F223" s="49"/>
      <c r="G223" s="49"/>
      <c r="H223" s="49"/>
      <c r="I223" s="49"/>
      <c r="J223" s="49"/>
      <c r="K223" s="49"/>
      <c r="L223" s="91"/>
      <c r="M223" s="93"/>
      <c r="N223" s="35"/>
      <c r="O223" s="35"/>
      <c r="P223" s="48"/>
      <c r="Q223" s="48"/>
      <c r="R223" s="37"/>
      <c r="S223" s="49"/>
      <c r="T223" s="48"/>
      <c r="U223" s="49"/>
    </row>
    <row r="224" spans="1:21" s="10" customFormat="1" ht="15.75" customHeight="1" x14ac:dyDescent="0.25">
      <c r="A224" s="90"/>
      <c r="B224" s="49"/>
      <c r="C224" s="49"/>
      <c r="D224" s="94"/>
      <c r="E224" s="92"/>
      <c r="F224" s="49"/>
      <c r="G224" s="49"/>
      <c r="H224" s="49"/>
      <c r="I224" s="49"/>
      <c r="J224" s="49"/>
      <c r="K224" s="49"/>
      <c r="L224" s="49"/>
      <c r="M224" s="48"/>
      <c r="N224" s="35"/>
      <c r="O224" s="35"/>
      <c r="P224" s="48"/>
      <c r="Q224" s="48"/>
      <c r="R224" s="37"/>
      <c r="S224" s="49"/>
      <c r="T224" s="48"/>
      <c r="U224" s="49"/>
    </row>
    <row r="225" spans="1:21" s="10" customFormat="1" ht="15.75" customHeight="1" x14ac:dyDescent="0.25">
      <c r="A225" s="90"/>
      <c r="B225" s="49"/>
      <c r="C225" s="49"/>
      <c r="D225" s="94"/>
      <c r="E225" s="92"/>
      <c r="F225" s="49"/>
      <c r="G225" s="49"/>
      <c r="H225" s="49"/>
      <c r="I225" s="49"/>
      <c r="J225" s="49"/>
      <c r="K225" s="49"/>
      <c r="L225" s="49"/>
      <c r="M225" s="48"/>
      <c r="N225" s="35"/>
      <c r="O225" s="35"/>
      <c r="P225" s="48"/>
      <c r="Q225" s="48"/>
      <c r="R225" s="37"/>
      <c r="S225" s="49"/>
      <c r="T225" s="48"/>
      <c r="U225" s="49"/>
    </row>
    <row r="226" spans="1:21" s="10" customFormat="1" ht="15.75" customHeight="1" x14ac:dyDescent="0.25">
      <c r="A226" s="90"/>
      <c r="B226" s="49"/>
      <c r="C226" s="49"/>
      <c r="D226" s="94"/>
      <c r="E226" s="92"/>
      <c r="F226" s="49"/>
      <c r="G226" s="49"/>
      <c r="H226" s="49"/>
      <c r="I226" s="49"/>
      <c r="J226" s="49"/>
      <c r="K226" s="49"/>
      <c r="L226" s="49"/>
      <c r="M226" s="48"/>
      <c r="N226" s="35"/>
      <c r="O226" s="35"/>
      <c r="P226" s="48"/>
      <c r="Q226" s="48"/>
      <c r="R226" s="37"/>
      <c r="S226" s="49"/>
      <c r="T226" s="48"/>
      <c r="U226" s="49"/>
    </row>
    <row r="227" spans="1:21" s="10" customFormat="1" ht="15.75" customHeight="1" x14ac:dyDescent="0.25">
      <c r="A227" s="90"/>
      <c r="B227" s="49"/>
      <c r="C227" s="49"/>
      <c r="D227" s="94"/>
      <c r="E227" s="92"/>
      <c r="F227" s="49"/>
      <c r="G227" s="49"/>
      <c r="H227" s="49"/>
      <c r="I227" s="49"/>
      <c r="J227" s="49"/>
      <c r="K227" s="49"/>
      <c r="L227" s="49"/>
      <c r="M227" s="48"/>
      <c r="N227" s="35"/>
      <c r="O227" s="35"/>
      <c r="P227" s="48"/>
      <c r="Q227" s="48"/>
      <c r="R227" s="37"/>
      <c r="S227" s="49"/>
      <c r="T227" s="48"/>
      <c r="U227" s="49"/>
    </row>
    <row r="228" spans="1:21" s="10" customFormat="1" ht="15.75" customHeight="1" x14ac:dyDescent="0.25">
      <c r="A228" s="90"/>
      <c r="B228" s="49"/>
      <c r="C228" s="49"/>
      <c r="D228" s="94"/>
      <c r="E228" s="92"/>
      <c r="F228" s="49"/>
      <c r="G228" s="49"/>
      <c r="H228" s="49"/>
      <c r="I228" s="49"/>
      <c r="J228" s="49"/>
      <c r="K228" s="49"/>
      <c r="L228" s="49"/>
      <c r="M228" s="48"/>
      <c r="N228" s="35"/>
      <c r="O228" s="35"/>
      <c r="P228" s="48"/>
      <c r="Q228" s="48"/>
      <c r="R228" s="37"/>
      <c r="S228" s="49"/>
      <c r="T228" s="48"/>
      <c r="U228" s="49"/>
    </row>
    <row r="229" spans="1:21" s="10" customFormat="1" ht="15.75" customHeight="1" x14ac:dyDescent="0.25">
      <c r="A229" s="90"/>
      <c r="B229" s="49"/>
      <c r="C229" s="49"/>
      <c r="D229" s="94"/>
      <c r="E229" s="92"/>
      <c r="F229" s="49"/>
      <c r="G229" s="49"/>
      <c r="H229" s="49"/>
      <c r="I229" s="49"/>
      <c r="J229" s="49"/>
      <c r="K229" s="49"/>
      <c r="L229" s="49"/>
      <c r="M229" s="48"/>
      <c r="N229" s="35"/>
      <c r="O229" s="35"/>
      <c r="P229" s="48"/>
      <c r="Q229" s="48"/>
      <c r="R229" s="37"/>
      <c r="S229" s="49"/>
      <c r="T229" s="48"/>
      <c r="U229" s="49"/>
    </row>
    <row r="230" spans="1:21" s="10" customFormat="1" ht="15.75" customHeight="1" x14ac:dyDescent="0.25">
      <c r="A230" s="90"/>
      <c r="B230" s="49"/>
      <c r="C230" s="49"/>
      <c r="D230" s="94"/>
      <c r="E230" s="92"/>
      <c r="F230" s="49"/>
      <c r="G230" s="49"/>
      <c r="H230" s="49"/>
      <c r="I230" s="49"/>
      <c r="J230" s="49"/>
      <c r="K230" s="49"/>
      <c r="L230" s="49"/>
      <c r="M230" s="48"/>
      <c r="N230" s="35"/>
      <c r="O230" s="35"/>
      <c r="P230" s="48"/>
      <c r="Q230" s="48"/>
      <c r="R230" s="37"/>
      <c r="S230" s="49"/>
      <c r="T230" s="48"/>
      <c r="U230" s="49"/>
    </row>
    <row r="231" spans="1:21" s="10" customFormat="1" ht="15.75" customHeight="1" x14ac:dyDescent="0.25">
      <c r="A231" s="90"/>
      <c r="B231" s="49"/>
      <c r="C231" s="49"/>
      <c r="D231" s="94"/>
      <c r="E231" s="92"/>
      <c r="F231" s="49"/>
      <c r="G231" s="49"/>
      <c r="H231" s="49"/>
      <c r="I231" s="49"/>
      <c r="J231" s="49"/>
      <c r="K231" s="49"/>
      <c r="L231" s="49"/>
      <c r="M231" s="48"/>
      <c r="N231" s="35"/>
      <c r="O231" s="35"/>
      <c r="P231" s="48"/>
      <c r="Q231" s="48"/>
      <c r="R231" s="37"/>
      <c r="S231" s="49"/>
      <c r="T231" s="48"/>
      <c r="U231" s="49"/>
    </row>
    <row r="232" spans="1:21" s="10" customFormat="1" ht="15.75" customHeight="1" x14ac:dyDescent="0.25">
      <c r="A232" s="90"/>
      <c r="B232" s="49"/>
      <c r="C232" s="49"/>
      <c r="D232" s="94"/>
      <c r="E232" s="92"/>
      <c r="F232" s="49"/>
      <c r="G232" s="49"/>
      <c r="H232" s="49"/>
      <c r="I232" s="49"/>
      <c r="J232" s="49"/>
      <c r="K232" s="49"/>
      <c r="L232" s="49"/>
      <c r="M232" s="48"/>
      <c r="N232" s="35"/>
      <c r="O232" s="35"/>
      <c r="P232" s="48"/>
      <c r="Q232" s="48"/>
      <c r="R232" s="37"/>
      <c r="S232" s="49"/>
      <c r="T232" s="48"/>
      <c r="U232" s="49"/>
    </row>
    <row r="233" spans="1:21" s="10" customFormat="1" ht="15.75" customHeight="1" x14ac:dyDescent="0.25">
      <c r="A233" s="90"/>
      <c r="B233" s="49"/>
      <c r="C233" s="49"/>
      <c r="D233" s="94"/>
      <c r="E233" s="92"/>
      <c r="F233" s="49"/>
      <c r="G233" s="49"/>
      <c r="H233" s="49"/>
      <c r="I233" s="49"/>
      <c r="J233" s="49"/>
      <c r="K233" s="49"/>
      <c r="L233" s="49"/>
      <c r="M233" s="48"/>
      <c r="N233" s="35"/>
      <c r="O233" s="35"/>
      <c r="P233" s="48"/>
      <c r="Q233" s="48"/>
      <c r="R233" s="37"/>
      <c r="S233" s="49"/>
      <c r="T233" s="48"/>
      <c r="U233" s="49"/>
    </row>
    <row r="234" spans="1:21" s="10" customFormat="1" ht="15.75" customHeight="1" x14ac:dyDescent="0.25">
      <c r="A234" s="90"/>
      <c r="B234" s="49"/>
      <c r="C234" s="49"/>
      <c r="D234" s="94"/>
      <c r="E234" s="92"/>
      <c r="F234" s="49"/>
      <c r="G234" s="49"/>
      <c r="H234" s="49"/>
      <c r="I234" s="49"/>
      <c r="J234" s="49"/>
      <c r="K234" s="49"/>
      <c r="L234" s="49"/>
      <c r="M234" s="48"/>
      <c r="N234" s="35"/>
      <c r="O234" s="35"/>
      <c r="P234" s="48"/>
      <c r="Q234" s="48"/>
      <c r="R234" s="37"/>
      <c r="S234" s="49"/>
      <c r="T234" s="48"/>
      <c r="U234" s="49"/>
    </row>
    <row r="235" spans="1:21" s="10" customFormat="1" ht="15.75" customHeight="1" x14ac:dyDescent="0.25">
      <c r="A235" s="90"/>
      <c r="B235" s="49"/>
      <c r="C235" s="49"/>
      <c r="D235" s="94"/>
      <c r="E235" s="92"/>
      <c r="F235" s="49"/>
      <c r="G235" s="49"/>
      <c r="H235" s="49"/>
      <c r="I235" s="49"/>
      <c r="J235" s="49"/>
      <c r="K235" s="49"/>
      <c r="L235" s="49"/>
      <c r="M235" s="48"/>
      <c r="N235" s="35"/>
      <c r="O235" s="35"/>
      <c r="P235" s="48"/>
      <c r="Q235" s="48"/>
      <c r="R235" s="37"/>
      <c r="S235" s="49"/>
      <c r="T235" s="48"/>
      <c r="U235" s="49"/>
    </row>
    <row r="236" spans="1:21" s="10" customFormat="1" ht="15.75" customHeight="1" x14ac:dyDescent="0.25">
      <c r="A236" s="90"/>
      <c r="B236" s="49"/>
      <c r="C236" s="49"/>
      <c r="D236" s="94"/>
      <c r="E236" s="92"/>
      <c r="F236" s="49"/>
      <c r="G236" s="49"/>
      <c r="H236" s="49"/>
      <c r="I236" s="49"/>
      <c r="J236" s="49"/>
      <c r="K236" s="49"/>
      <c r="L236" s="49"/>
      <c r="M236" s="48"/>
      <c r="N236" s="35"/>
      <c r="O236" s="35"/>
      <c r="P236" s="48"/>
      <c r="Q236" s="48"/>
      <c r="R236" s="37"/>
      <c r="S236" s="49"/>
      <c r="T236" s="48"/>
      <c r="U236" s="49"/>
    </row>
    <row r="237" spans="1:21" s="10" customFormat="1" ht="15.75" customHeight="1" x14ac:dyDescent="0.25">
      <c r="A237" s="90"/>
      <c r="B237" s="49"/>
      <c r="C237" s="49"/>
      <c r="D237" s="94"/>
      <c r="E237" s="92"/>
      <c r="F237" s="49"/>
      <c r="G237" s="49"/>
      <c r="H237" s="49"/>
      <c r="I237" s="49"/>
      <c r="J237" s="49"/>
      <c r="K237" s="49"/>
      <c r="L237" s="49"/>
      <c r="M237" s="48"/>
      <c r="N237" s="35"/>
      <c r="O237" s="35"/>
      <c r="P237" s="48"/>
      <c r="Q237" s="48"/>
      <c r="R237" s="37"/>
      <c r="S237" s="49"/>
      <c r="T237" s="48"/>
      <c r="U237" s="49"/>
    </row>
    <row r="238" spans="1:21" s="10" customFormat="1" ht="15.75" customHeight="1" x14ac:dyDescent="0.25">
      <c r="A238" s="90"/>
      <c r="B238" s="49"/>
      <c r="C238" s="49"/>
      <c r="D238" s="94"/>
      <c r="E238" s="92"/>
      <c r="F238" s="49"/>
      <c r="G238" s="49"/>
      <c r="H238" s="49"/>
      <c r="I238" s="49"/>
      <c r="J238" s="49"/>
      <c r="K238" s="49"/>
      <c r="L238" s="49"/>
      <c r="M238" s="48"/>
      <c r="N238" s="35"/>
      <c r="O238" s="35"/>
      <c r="P238" s="48"/>
      <c r="Q238" s="48"/>
      <c r="R238" s="37"/>
      <c r="S238" s="49"/>
      <c r="T238" s="48"/>
      <c r="U238" s="49"/>
    </row>
    <row r="239" spans="1:21" s="10" customFormat="1" ht="15.75" customHeight="1" x14ac:dyDescent="0.25">
      <c r="A239" s="90"/>
      <c r="B239" s="49"/>
      <c r="C239" s="49"/>
      <c r="D239" s="94"/>
      <c r="E239" s="92"/>
      <c r="F239" s="49"/>
      <c r="G239" s="49"/>
      <c r="H239" s="49"/>
      <c r="I239" s="49"/>
      <c r="J239" s="49"/>
      <c r="K239" s="49"/>
      <c r="L239" s="49"/>
      <c r="M239" s="48"/>
      <c r="N239" s="35"/>
      <c r="O239" s="35"/>
      <c r="P239" s="48"/>
      <c r="Q239" s="48"/>
      <c r="R239" s="37"/>
      <c r="S239" s="49"/>
      <c r="T239" s="48"/>
      <c r="U239" s="49"/>
    </row>
    <row r="240" spans="1:21" s="10" customFormat="1" ht="15.75" customHeight="1" x14ac:dyDescent="0.25">
      <c r="A240" s="90"/>
      <c r="B240" s="49"/>
      <c r="C240" s="49"/>
      <c r="D240" s="94"/>
      <c r="E240" s="92"/>
      <c r="F240" s="49"/>
      <c r="G240" s="49"/>
      <c r="H240" s="49"/>
      <c r="I240" s="49"/>
      <c r="J240" s="49"/>
      <c r="K240" s="49"/>
      <c r="L240" s="49"/>
      <c r="M240" s="48"/>
      <c r="N240" s="35"/>
      <c r="O240" s="35"/>
      <c r="P240" s="48"/>
      <c r="Q240" s="48"/>
      <c r="R240" s="37"/>
      <c r="S240" s="49"/>
      <c r="T240" s="48"/>
      <c r="U240" s="49"/>
    </row>
    <row r="241" spans="1:21" s="10" customFormat="1" ht="15.75" customHeight="1" x14ac:dyDescent="0.25">
      <c r="A241" s="90"/>
      <c r="B241" s="49"/>
      <c r="C241" s="49"/>
      <c r="D241" s="94"/>
      <c r="E241" s="92"/>
      <c r="F241" s="49"/>
      <c r="G241" s="49"/>
      <c r="H241" s="49"/>
      <c r="I241" s="49"/>
      <c r="J241" s="49"/>
      <c r="K241" s="49"/>
      <c r="L241" s="49"/>
      <c r="M241" s="48"/>
      <c r="N241" s="35"/>
      <c r="O241" s="35"/>
      <c r="P241" s="48"/>
      <c r="Q241" s="48"/>
      <c r="R241" s="37"/>
      <c r="S241" s="49"/>
      <c r="T241" s="48"/>
      <c r="U241" s="49"/>
    </row>
    <row r="242" spans="1:21" s="10" customFormat="1" ht="15.75" customHeight="1" x14ac:dyDescent="0.25">
      <c r="A242" s="90"/>
      <c r="B242" s="49"/>
      <c r="C242" s="49"/>
      <c r="D242" s="94"/>
      <c r="E242" s="92"/>
      <c r="F242" s="49"/>
      <c r="G242" s="49"/>
      <c r="H242" s="49"/>
      <c r="I242" s="49"/>
      <c r="J242" s="49"/>
      <c r="K242" s="49"/>
      <c r="L242" s="49"/>
      <c r="M242" s="48"/>
      <c r="N242" s="35"/>
      <c r="O242" s="35"/>
      <c r="P242" s="48"/>
      <c r="Q242" s="48"/>
      <c r="R242" s="37"/>
      <c r="S242" s="49"/>
      <c r="T242" s="48"/>
      <c r="U242" s="49"/>
    </row>
    <row r="243" spans="1:21" s="10" customFormat="1" ht="15.75" customHeight="1" x14ac:dyDescent="0.25">
      <c r="A243" s="90"/>
      <c r="B243" s="49"/>
      <c r="C243" s="49"/>
      <c r="D243" s="94"/>
      <c r="E243" s="92"/>
      <c r="F243" s="49"/>
      <c r="G243" s="49"/>
      <c r="H243" s="49"/>
      <c r="I243" s="49"/>
      <c r="J243" s="49"/>
      <c r="K243" s="49"/>
      <c r="L243" s="49"/>
      <c r="M243" s="48"/>
      <c r="N243" s="35"/>
      <c r="O243" s="35"/>
      <c r="P243" s="48"/>
      <c r="Q243" s="48"/>
      <c r="R243" s="37"/>
      <c r="S243" s="49"/>
      <c r="T243" s="48"/>
      <c r="U243" s="49"/>
    </row>
    <row r="244" spans="1:21" s="10" customFormat="1" ht="15.75" customHeight="1" x14ac:dyDescent="0.25">
      <c r="A244" s="90"/>
      <c r="B244" s="49"/>
      <c r="C244" s="49"/>
      <c r="D244" s="94"/>
      <c r="E244" s="92"/>
      <c r="F244" s="49"/>
      <c r="G244" s="49"/>
      <c r="H244" s="49"/>
      <c r="I244" s="49"/>
      <c r="J244" s="49"/>
      <c r="K244" s="49"/>
      <c r="L244" s="49"/>
      <c r="M244" s="48"/>
      <c r="N244" s="35"/>
      <c r="O244" s="35"/>
      <c r="P244" s="48"/>
      <c r="Q244" s="48"/>
      <c r="R244" s="37"/>
      <c r="S244" s="49"/>
      <c r="T244" s="48"/>
      <c r="U244" s="49"/>
    </row>
    <row r="245" spans="1:21" s="10" customFormat="1" ht="15.75" customHeight="1" x14ac:dyDescent="0.25">
      <c r="A245" s="90"/>
      <c r="B245" s="49"/>
      <c r="C245" s="49"/>
      <c r="D245" s="94"/>
      <c r="E245" s="92"/>
      <c r="F245" s="49"/>
      <c r="G245" s="49"/>
      <c r="H245" s="49"/>
      <c r="I245" s="49"/>
      <c r="J245" s="49"/>
      <c r="K245" s="49"/>
      <c r="L245" s="49"/>
      <c r="M245" s="48"/>
      <c r="N245" s="35"/>
      <c r="O245" s="35"/>
      <c r="P245" s="48"/>
      <c r="Q245" s="48"/>
      <c r="R245" s="37"/>
      <c r="S245" s="49"/>
      <c r="T245" s="48"/>
      <c r="U245" s="49"/>
    </row>
    <row r="246" spans="1:21" s="10" customFormat="1" ht="15.75" customHeight="1" x14ac:dyDescent="0.25">
      <c r="A246" s="90"/>
      <c r="B246" s="49"/>
      <c r="C246" s="49"/>
      <c r="D246" s="94"/>
      <c r="E246" s="92"/>
      <c r="F246" s="49"/>
      <c r="G246" s="49"/>
      <c r="H246" s="49"/>
      <c r="I246" s="49"/>
      <c r="J246" s="49"/>
      <c r="K246" s="49"/>
      <c r="L246" s="49"/>
      <c r="M246" s="48"/>
      <c r="N246" s="35"/>
      <c r="O246" s="35"/>
      <c r="P246" s="48"/>
      <c r="Q246" s="48"/>
      <c r="R246" s="37"/>
      <c r="S246" s="49"/>
      <c r="T246" s="48"/>
      <c r="U246" s="49"/>
    </row>
    <row r="247" spans="1:21" s="10" customFormat="1" ht="15.75" customHeight="1" x14ac:dyDescent="0.25">
      <c r="A247" s="90"/>
      <c r="B247" s="49"/>
      <c r="C247" s="49"/>
      <c r="D247" s="94"/>
      <c r="E247" s="92"/>
      <c r="F247" s="49"/>
      <c r="G247" s="49"/>
      <c r="H247" s="49"/>
      <c r="I247" s="49"/>
      <c r="J247" s="49"/>
      <c r="K247" s="49"/>
      <c r="L247" s="49"/>
      <c r="M247" s="48"/>
      <c r="N247" s="35"/>
      <c r="O247" s="35"/>
      <c r="P247" s="48"/>
      <c r="Q247" s="48"/>
      <c r="R247" s="37"/>
      <c r="S247" s="49"/>
      <c r="T247" s="48"/>
      <c r="U247" s="49"/>
    </row>
    <row r="248" spans="1:21" s="10" customFormat="1" ht="15.75" customHeight="1" x14ac:dyDescent="0.25">
      <c r="A248" s="90"/>
      <c r="B248" s="49"/>
      <c r="C248" s="49"/>
      <c r="D248" s="94"/>
      <c r="E248" s="92"/>
      <c r="F248" s="49"/>
      <c r="G248" s="49"/>
      <c r="H248" s="49"/>
      <c r="I248" s="49"/>
      <c r="J248" s="49"/>
      <c r="K248" s="49"/>
      <c r="L248" s="49"/>
      <c r="M248" s="48"/>
      <c r="N248" s="35"/>
      <c r="O248" s="35"/>
      <c r="P248" s="48"/>
      <c r="Q248" s="48"/>
      <c r="R248" s="37"/>
      <c r="S248" s="49"/>
      <c r="T248" s="48"/>
      <c r="U248" s="49"/>
    </row>
    <row r="249" spans="1:21" s="10" customFormat="1" ht="15.75" customHeight="1" x14ac:dyDescent="0.25">
      <c r="A249" s="90"/>
      <c r="B249" s="49"/>
      <c r="C249" s="49"/>
      <c r="D249" s="94"/>
      <c r="E249" s="92"/>
      <c r="F249" s="49"/>
      <c r="G249" s="49"/>
      <c r="H249" s="49"/>
      <c r="I249" s="49"/>
      <c r="J249" s="49"/>
      <c r="K249" s="49"/>
      <c r="L249" s="49"/>
      <c r="M249" s="48"/>
      <c r="N249" s="35"/>
      <c r="O249" s="35"/>
      <c r="P249" s="48"/>
      <c r="Q249" s="48"/>
      <c r="R249" s="37"/>
      <c r="S249" s="49"/>
      <c r="T249" s="48"/>
      <c r="U249" s="49"/>
    </row>
    <row r="250" spans="1:21" s="10" customFormat="1" ht="15.75" customHeight="1" x14ac:dyDescent="0.25">
      <c r="A250" s="90"/>
      <c r="B250" s="49"/>
      <c r="C250" s="49"/>
      <c r="D250" s="94"/>
      <c r="E250" s="92"/>
      <c r="F250" s="49"/>
      <c r="G250" s="49"/>
      <c r="H250" s="49"/>
      <c r="I250" s="49"/>
      <c r="J250" s="49"/>
      <c r="K250" s="49"/>
      <c r="L250" s="49"/>
      <c r="M250" s="48"/>
      <c r="N250" s="35"/>
      <c r="O250" s="35"/>
      <c r="P250" s="48"/>
      <c r="Q250" s="48"/>
      <c r="R250" s="37"/>
      <c r="S250" s="49"/>
      <c r="T250" s="48"/>
      <c r="U250" s="49"/>
    </row>
    <row r="251" spans="1:21" s="10" customFormat="1" ht="15.75" customHeight="1" x14ac:dyDescent="0.25">
      <c r="A251" s="90"/>
      <c r="B251" s="49"/>
      <c r="C251" s="49"/>
      <c r="D251" s="94"/>
      <c r="E251" s="92"/>
      <c r="F251" s="49"/>
      <c r="G251" s="49"/>
      <c r="H251" s="49"/>
      <c r="I251" s="49"/>
      <c r="J251" s="49"/>
      <c r="K251" s="49"/>
      <c r="L251" s="49"/>
      <c r="M251" s="48"/>
      <c r="N251" s="35"/>
      <c r="O251" s="35"/>
      <c r="P251" s="48"/>
      <c r="Q251" s="48"/>
      <c r="R251" s="37"/>
      <c r="S251" s="49"/>
      <c r="T251" s="48"/>
      <c r="U251" s="49"/>
    </row>
    <row r="252" spans="1:21" s="10" customFormat="1" ht="15.75" customHeight="1" x14ac:dyDescent="0.25">
      <c r="A252" s="90"/>
      <c r="B252" s="49"/>
      <c r="C252" s="49"/>
      <c r="D252" s="94"/>
      <c r="E252" s="92"/>
      <c r="F252" s="49"/>
      <c r="G252" s="49"/>
      <c r="H252" s="49"/>
      <c r="I252" s="49"/>
      <c r="J252" s="49"/>
      <c r="K252" s="49"/>
      <c r="L252" s="49"/>
      <c r="M252" s="48"/>
      <c r="N252" s="35"/>
      <c r="O252" s="35"/>
      <c r="P252" s="48"/>
      <c r="Q252" s="48"/>
      <c r="R252" s="37"/>
      <c r="S252" s="49"/>
      <c r="T252" s="48"/>
      <c r="U252" s="49"/>
    </row>
    <row r="253" spans="1:21" s="10" customFormat="1" ht="15.75" customHeight="1" x14ac:dyDescent="0.25">
      <c r="A253" s="90"/>
      <c r="B253" s="49"/>
      <c r="C253" s="49"/>
      <c r="D253" s="94"/>
      <c r="E253" s="92"/>
      <c r="F253" s="49"/>
      <c r="G253" s="49"/>
      <c r="H253" s="49"/>
      <c r="I253" s="49"/>
      <c r="J253" s="49"/>
      <c r="K253" s="49"/>
      <c r="L253" s="49"/>
      <c r="M253" s="48"/>
      <c r="N253" s="35"/>
      <c r="O253" s="35"/>
      <c r="P253" s="48"/>
      <c r="Q253" s="48"/>
      <c r="R253" s="37"/>
      <c r="S253" s="49"/>
      <c r="T253" s="48"/>
      <c r="U253" s="49"/>
    </row>
    <row r="254" spans="1:21" s="10" customFormat="1" ht="15.75" customHeight="1" x14ac:dyDescent="0.25">
      <c r="A254" s="90"/>
      <c r="B254" s="49"/>
      <c r="C254" s="49"/>
      <c r="D254" s="94"/>
      <c r="E254" s="92"/>
      <c r="F254" s="49"/>
      <c r="G254" s="49"/>
      <c r="H254" s="49"/>
      <c r="I254" s="49"/>
      <c r="J254" s="49"/>
      <c r="K254" s="49"/>
      <c r="L254" s="49"/>
      <c r="M254" s="48"/>
      <c r="N254" s="35"/>
      <c r="O254" s="35"/>
      <c r="P254" s="48"/>
      <c r="Q254" s="48"/>
      <c r="R254" s="37"/>
      <c r="S254" s="49"/>
      <c r="T254" s="48"/>
      <c r="U254" s="49"/>
    </row>
    <row r="255" spans="1:21" s="10" customFormat="1" ht="15.75" customHeight="1" x14ac:dyDescent="0.25">
      <c r="A255" s="90"/>
      <c r="B255" s="49"/>
      <c r="C255" s="49"/>
      <c r="D255" s="94"/>
      <c r="E255" s="92"/>
      <c r="F255" s="49"/>
      <c r="G255" s="49"/>
      <c r="H255" s="49"/>
      <c r="I255" s="49"/>
      <c r="J255" s="49"/>
      <c r="K255" s="49"/>
      <c r="L255" s="49"/>
      <c r="M255" s="48"/>
      <c r="N255" s="35"/>
      <c r="O255" s="35"/>
      <c r="P255" s="48"/>
      <c r="Q255" s="48"/>
      <c r="R255" s="37"/>
      <c r="S255" s="49"/>
      <c r="T255" s="48"/>
      <c r="U255" s="49"/>
    </row>
    <row r="256" spans="1:21" s="10" customFormat="1" ht="15.75" customHeight="1" x14ac:dyDescent="0.25">
      <c r="A256" s="90"/>
      <c r="B256" s="49"/>
      <c r="C256" s="49"/>
      <c r="D256" s="94"/>
      <c r="E256" s="92"/>
      <c r="F256" s="49"/>
      <c r="G256" s="49"/>
      <c r="H256" s="49"/>
      <c r="I256" s="49"/>
      <c r="J256" s="49"/>
      <c r="K256" s="49"/>
      <c r="L256" s="49"/>
      <c r="M256" s="48"/>
      <c r="N256" s="35"/>
      <c r="O256" s="35"/>
      <c r="P256" s="48"/>
      <c r="Q256" s="48"/>
      <c r="R256" s="37"/>
      <c r="S256" s="49"/>
      <c r="T256" s="48"/>
      <c r="U256" s="49"/>
    </row>
    <row r="257" spans="1:21" s="10" customFormat="1" ht="15.75" customHeight="1" x14ac:dyDescent="0.25">
      <c r="A257" s="90"/>
      <c r="B257" s="49"/>
      <c r="C257" s="49"/>
      <c r="D257" s="94"/>
      <c r="E257" s="92"/>
      <c r="F257" s="49"/>
      <c r="G257" s="49"/>
      <c r="H257" s="49"/>
      <c r="I257" s="49"/>
      <c r="J257" s="49"/>
      <c r="K257" s="49"/>
      <c r="L257" s="49"/>
      <c r="M257" s="48"/>
      <c r="N257" s="35"/>
      <c r="O257" s="35"/>
      <c r="P257" s="48"/>
      <c r="Q257" s="48"/>
      <c r="R257" s="37"/>
      <c r="S257" s="49"/>
      <c r="T257" s="48"/>
      <c r="U257" s="49"/>
    </row>
    <row r="258" spans="1:21" s="10" customFormat="1" ht="15.75" customHeight="1" thickBot="1" x14ac:dyDescent="0.3">
      <c r="A258" s="95"/>
      <c r="B258" s="96"/>
      <c r="C258" s="96"/>
      <c r="D258" s="97"/>
      <c r="E258" s="92"/>
      <c r="F258" s="49"/>
      <c r="G258" s="49"/>
      <c r="H258" s="49"/>
      <c r="I258" s="49"/>
      <c r="J258" s="49"/>
      <c r="K258" s="49"/>
      <c r="L258" s="49"/>
      <c r="M258" s="48"/>
      <c r="N258" s="35"/>
      <c r="O258" s="35"/>
      <c r="P258" s="48"/>
      <c r="Q258" s="48"/>
      <c r="R258" s="37"/>
      <c r="S258" s="49"/>
      <c r="T258" s="48"/>
      <c r="U258" s="49"/>
    </row>
    <row r="259" spans="1:21" s="10" customFormat="1" ht="15.75" customHeight="1" x14ac:dyDescent="0.25">
      <c r="A259" s="98"/>
      <c r="B259" s="98"/>
      <c r="C259" s="98"/>
      <c r="D259" s="98"/>
      <c r="E259" s="49"/>
      <c r="F259" s="49"/>
      <c r="G259" s="49"/>
      <c r="H259" s="49"/>
      <c r="I259" s="49"/>
      <c r="J259" s="49"/>
      <c r="K259" s="49"/>
      <c r="L259" s="49"/>
      <c r="M259" s="48"/>
      <c r="N259" s="35"/>
      <c r="O259" s="35"/>
      <c r="P259" s="48"/>
      <c r="Q259" s="48"/>
      <c r="R259" s="37"/>
      <c r="S259" s="49"/>
      <c r="T259" s="48"/>
      <c r="U259" s="49"/>
    </row>
    <row r="260" spans="1:21" s="10" customFormat="1" ht="15.75" customHeight="1" x14ac:dyDescent="0.25">
      <c r="A260" s="49"/>
      <c r="B260" s="49"/>
      <c r="C260" s="49"/>
      <c r="D260" s="49"/>
      <c r="E260" s="49"/>
      <c r="F260" s="49"/>
      <c r="G260" s="49"/>
      <c r="H260" s="49"/>
      <c r="I260" s="49"/>
      <c r="J260" s="49"/>
      <c r="K260" s="49"/>
      <c r="L260" s="49"/>
      <c r="M260" s="48"/>
      <c r="N260" s="35"/>
      <c r="O260" s="35"/>
      <c r="P260" s="48"/>
      <c r="Q260" s="48"/>
      <c r="R260" s="37"/>
      <c r="S260" s="49"/>
      <c r="T260" s="48"/>
      <c r="U260" s="49"/>
    </row>
    <row r="261" spans="1:21" ht="15.75" customHeight="1" x14ac:dyDescent="0.25">
      <c r="N261" s="35"/>
    </row>
    <row r="262" spans="1:21" ht="15.75" customHeight="1" x14ac:dyDescent="0.25">
      <c r="N262" s="35"/>
    </row>
    <row r="263" spans="1:21" ht="15.75" customHeight="1" x14ac:dyDescent="0.25">
      <c r="N263" s="35"/>
    </row>
    <row r="264" spans="1:21" ht="15.75" customHeight="1" x14ac:dyDescent="0.25">
      <c r="N264" s="35"/>
    </row>
    <row r="265" spans="1:21" ht="15.75" customHeight="1" x14ac:dyDescent="0.25">
      <c r="N265" s="35"/>
    </row>
    <row r="266" spans="1:21" ht="15.75" customHeight="1" x14ac:dyDescent="0.25">
      <c r="N266" s="35"/>
    </row>
    <row r="267" spans="1:21" ht="15.75" customHeight="1" x14ac:dyDescent="0.25">
      <c r="N267" s="35"/>
    </row>
    <row r="268" spans="1:21" ht="15.75" customHeight="1" x14ac:dyDescent="0.25">
      <c r="N268" s="35"/>
    </row>
    <row r="269" spans="1:21" ht="15.75" customHeight="1" x14ac:dyDescent="0.25">
      <c r="N269" s="35"/>
    </row>
    <row r="270" spans="1:21" ht="15.75" customHeight="1" x14ac:dyDescent="0.25">
      <c r="N270" s="35"/>
    </row>
    <row r="271" spans="1:21" ht="15.75" customHeight="1" x14ac:dyDescent="0.25">
      <c r="N271" s="35"/>
    </row>
    <row r="272" spans="1:21" ht="15.75" customHeight="1" x14ac:dyDescent="0.25">
      <c r="N272" s="35"/>
    </row>
    <row r="273" spans="14:14" ht="15.75" customHeight="1" x14ac:dyDescent="0.25">
      <c r="N273" s="35"/>
    </row>
    <row r="274" spans="14:14" ht="15.75" customHeight="1" x14ac:dyDescent="0.25">
      <c r="N274" s="35"/>
    </row>
    <row r="275" spans="14:14" ht="15.75" customHeight="1" x14ac:dyDescent="0.25">
      <c r="N275" s="35"/>
    </row>
    <row r="276" spans="14:14" ht="15.75" customHeight="1" x14ac:dyDescent="0.25">
      <c r="N276" s="35"/>
    </row>
    <row r="277" spans="14:14" ht="15.75" customHeight="1" x14ac:dyDescent="0.25">
      <c r="N277" s="35"/>
    </row>
    <row r="278" spans="14:14" ht="15.75" customHeight="1" x14ac:dyDescent="0.25">
      <c r="N278" s="35"/>
    </row>
    <row r="279" spans="14:14" ht="15.75" customHeight="1" x14ac:dyDescent="0.25">
      <c r="N279" s="35"/>
    </row>
    <row r="280" spans="14:14" ht="15.75" customHeight="1" x14ac:dyDescent="0.25">
      <c r="N280" s="35"/>
    </row>
    <row r="281" spans="14:14" ht="15.75" customHeight="1" x14ac:dyDescent="0.25">
      <c r="N281" s="35"/>
    </row>
    <row r="282" spans="14:14" ht="15.75" customHeight="1" x14ac:dyDescent="0.25">
      <c r="N282" s="35"/>
    </row>
    <row r="283" spans="14:14" ht="15.75" customHeight="1" x14ac:dyDescent="0.25">
      <c r="N283" s="35"/>
    </row>
    <row r="284" spans="14:14" ht="15.75" customHeight="1" x14ac:dyDescent="0.25">
      <c r="N284" s="35"/>
    </row>
    <row r="285" spans="14:14" ht="15.75" customHeight="1" x14ac:dyDescent="0.25">
      <c r="N285" s="35"/>
    </row>
    <row r="286" spans="14:14" ht="15.75" customHeight="1" x14ac:dyDescent="0.25">
      <c r="N286" s="35"/>
    </row>
    <row r="287" spans="14:14" ht="15.75" customHeight="1" x14ac:dyDescent="0.25">
      <c r="N287" s="35"/>
    </row>
    <row r="288" spans="14:14" ht="15.75" customHeight="1" x14ac:dyDescent="0.25">
      <c r="N288" s="35"/>
    </row>
    <row r="289" spans="14:14" ht="15.75" customHeight="1" x14ac:dyDescent="0.25">
      <c r="N289" s="35"/>
    </row>
    <row r="290" spans="14:14" ht="15.75" customHeight="1" x14ac:dyDescent="0.25">
      <c r="N290" s="35"/>
    </row>
    <row r="291" spans="14:14" ht="15.75" customHeight="1" x14ac:dyDescent="0.25">
      <c r="N291" s="35"/>
    </row>
    <row r="292" spans="14:14" ht="15.75" customHeight="1" x14ac:dyDescent="0.25">
      <c r="N292" s="35"/>
    </row>
    <row r="293" spans="14:14" ht="15.75" customHeight="1" x14ac:dyDescent="0.25">
      <c r="N293" s="35"/>
    </row>
    <row r="294" spans="14:14" ht="15.75" customHeight="1" x14ac:dyDescent="0.25">
      <c r="N294" s="35"/>
    </row>
    <row r="295" spans="14:14" ht="15.75" customHeight="1" x14ac:dyDescent="0.25">
      <c r="N295" s="35"/>
    </row>
    <row r="296" spans="14:14" ht="15.75" customHeight="1" x14ac:dyDescent="0.25">
      <c r="N296" s="35"/>
    </row>
    <row r="297" spans="14:14" ht="15.75" customHeight="1" x14ac:dyDescent="0.25">
      <c r="N297" s="35"/>
    </row>
    <row r="298" spans="14:14" ht="15.75" customHeight="1" x14ac:dyDescent="0.25">
      <c r="N298" s="35"/>
    </row>
    <row r="299" spans="14:14" ht="15.75" customHeight="1" x14ac:dyDescent="0.25">
      <c r="N299" s="35"/>
    </row>
    <row r="300" spans="14:14" ht="15.75" customHeight="1" x14ac:dyDescent="0.25">
      <c r="N300" s="35"/>
    </row>
    <row r="301" spans="14:14" ht="15.75" customHeight="1" x14ac:dyDescent="0.25">
      <c r="N301" s="35"/>
    </row>
    <row r="302" spans="14:14" ht="15.75" customHeight="1" x14ac:dyDescent="0.25">
      <c r="N302" s="35"/>
    </row>
    <row r="303" spans="14:14" ht="15.75" customHeight="1" x14ac:dyDescent="0.25">
      <c r="N303" s="35"/>
    </row>
    <row r="304" spans="14:14" ht="15.75" customHeight="1" x14ac:dyDescent="0.25">
      <c r="N304" s="35"/>
    </row>
    <row r="305" spans="14:14" ht="15.75" customHeight="1" x14ac:dyDescent="0.25">
      <c r="N305" s="35"/>
    </row>
    <row r="306" spans="14:14" ht="15.75" customHeight="1" x14ac:dyDescent="0.25">
      <c r="N306" s="35"/>
    </row>
    <row r="307" spans="14:14" ht="15.75" customHeight="1" x14ac:dyDescent="0.25">
      <c r="N307" s="35"/>
    </row>
    <row r="308" spans="14:14" ht="15.75" customHeight="1" x14ac:dyDescent="0.25">
      <c r="N308" s="35"/>
    </row>
    <row r="309" spans="14:14" ht="15.75" customHeight="1" x14ac:dyDescent="0.25">
      <c r="N309" s="35"/>
    </row>
    <row r="310" spans="14:14" ht="15.75" customHeight="1" x14ac:dyDescent="0.25">
      <c r="N310" s="35"/>
    </row>
    <row r="311" spans="14:14" ht="15.75" customHeight="1" x14ac:dyDescent="0.25">
      <c r="N311" s="35"/>
    </row>
    <row r="312" spans="14:14" ht="15.75" customHeight="1" x14ac:dyDescent="0.25">
      <c r="N312" s="35"/>
    </row>
    <row r="313" spans="14:14" ht="15.75" customHeight="1" x14ac:dyDescent="0.25">
      <c r="N313" s="35"/>
    </row>
    <row r="314" spans="14:14" ht="15.75" customHeight="1" x14ac:dyDescent="0.25">
      <c r="N314" s="35"/>
    </row>
    <row r="315" spans="14:14" ht="15.75" customHeight="1" x14ac:dyDescent="0.25">
      <c r="N315" s="35"/>
    </row>
    <row r="316" spans="14:14" ht="15.75" customHeight="1" x14ac:dyDescent="0.25">
      <c r="N316" s="35"/>
    </row>
    <row r="317" spans="14:14" ht="15.75" customHeight="1" x14ac:dyDescent="0.25">
      <c r="N317" s="35"/>
    </row>
    <row r="318" spans="14:14" ht="15.75" customHeight="1" x14ac:dyDescent="0.25">
      <c r="N318" s="35"/>
    </row>
    <row r="319" spans="14:14" ht="15.75" customHeight="1" x14ac:dyDescent="0.25">
      <c r="N319" s="35"/>
    </row>
    <row r="320" spans="14:14" ht="15.75" customHeight="1" x14ac:dyDescent="0.25">
      <c r="N320" s="35"/>
    </row>
    <row r="321" spans="14:14" ht="15.75" customHeight="1" x14ac:dyDescent="0.25">
      <c r="N321" s="35"/>
    </row>
    <row r="322" spans="14:14" ht="15.75" customHeight="1" x14ac:dyDescent="0.25">
      <c r="N322" s="35"/>
    </row>
    <row r="323" spans="14:14" ht="15.75" customHeight="1" x14ac:dyDescent="0.25">
      <c r="N323" s="35"/>
    </row>
    <row r="324" spans="14:14" ht="15.75" customHeight="1" x14ac:dyDescent="0.25">
      <c r="N324" s="35"/>
    </row>
    <row r="325" spans="14:14" ht="15.75" customHeight="1" x14ac:dyDescent="0.25">
      <c r="N325" s="35"/>
    </row>
    <row r="326" spans="14:14" ht="15.75" customHeight="1" x14ac:dyDescent="0.25">
      <c r="N326" s="35"/>
    </row>
    <row r="327" spans="14:14" ht="15.75" customHeight="1" x14ac:dyDescent="0.25">
      <c r="N327" s="35"/>
    </row>
    <row r="328" spans="14:14" ht="15.75" customHeight="1" x14ac:dyDescent="0.25">
      <c r="N328" s="35"/>
    </row>
    <row r="329" spans="14:14" ht="15.75" customHeight="1" x14ac:dyDescent="0.25">
      <c r="N329" s="35"/>
    </row>
    <row r="330" spans="14:14" ht="15.75" customHeight="1" x14ac:dyDescent="0.25">
      <c r="N330" s="35"/>
    </row>
    <row r="331" spans="14:14" ht="15.75" customHeight="1" x14ac:dyDescent="0.25">
      <c r="N331" s="35"/>
    </row>
    <row r="332" spans="14:14" ht="15.75" customHeight="1" x14ac:dyDescent="0.25">
      <c r="N332" s="35"/>
    </row>
    <row r="333" spans="14:14" ht="15.75" customHeight="1" x14ac:dyDescent="0.25">
      <c r="N333" s="35"/>
    </row>
    <row r="334" spans="14:14" ht="15.75" customHeight="1" x14ac:dyDescent="0.25">
      <c r="N334" s="35"/>
    </row>
    <row r="335" spans="14:14" ht="15.75" customHeight="1" x14ac:dyDescent="0.25">
      <c r="N335" s="35"/>
    </row>
    <row r="336" spans="14:14" ht="15.75" customHeight="1" x14ac:dyDescent="0.25">
      <c r="N336" s="35"/>
    </row>
    <row r="337" spans="14:14" ht="15.75" customHeight="1" x14ac:dyDescent="0.25">
      <c r="N337" s="35"/>
    </row>
    <row r="338" spans="14:14" ht="15.75" customHeight="1" x14ac:dyDescent="0.25">
      <c r="N338" s="35"/>
    </row>
    <row r="339" spans="14:14" ht="15.75" customHeight="1" x14ac:dyDescent="0.25">
      <c r="N339" s="35"/>
    </row>
    <row r="340" spans="14:14" ht="15.75" customHeight="1" x14ac:dyDescent="0.25">
      <c r="N340" s="35"/>
    </row>
    <row r="341" spans="14:14" ht="15.75" customHeight="1" x14ac:dyDescent="0.25">
      <c r="N341" s="35"/>
    </row>
    <row r="342" spans="14:14" ht="15.75" customHeight="1" x14ac:dyDescent="0.25">
      <c r="N342" s="35"/>
    </row>
    <row r="343" spans="14:14" ht="15.75" customHeight="1" x14ac:dyDescent="0.25">
      <c r="N343" s="35"/>
    </row>
    <row r="344" spans="14:14" ht="15.75" customHeight="1" x14ac:dyDescent="0.25">
      <c r="N344" s="35"/>
    </row>
    <row r="345" spans="14:14" ht="15.75" customHeight="1" x14ac:dyDescent="0.25">
      <c r="N345" s="35"/>
    </row>
    <row r="346" spans="14:14" ht="15.75" customHeight="1" x14ac:dyDescent="0.25">
      <c r="N346" s="35"/>
    </row>
    <row r="347" spans="14:14" ht="15.75" customHeight="1" x14ac:dyDescent="0.25">
      <c r="N347" s="35"/>
    </row>
    <row r="348" spans="14:14" ht="15.75" customHeight="1" x14ac:dyDescent="0.25">
      <c r="N348" s="35"/>
    </row>
    <row r="349" spans="14:14" ht="15.75" customHeight="1" x14ac:dyDescent="0.25">
      <c r="N349" s="35"/>
    </row>
    <row r="350" spans="14:14" ht="15.75" customHeight="1" x14ac:dyDescent="0.25">
      <c r="N350" s="35"/>
    </row>
    <row r="351" spans="14:14" ht="15.75" customHeight="1" x14ac:dyDescent="0.25">
      <c r="N351" s="35"/>
    </row>
    <row r="352" spans="14:14" ht="15.75" customHeight="1" x14ac:dyDescent="0.25">
      <c r="N352" s="35"/>
    </row>
    <row r="353" spans="14:14" ht="15.75" customHeight="1" x14ac:dyDescent="0.25">
      <c r="N353" s="35"/>
    </row>
    <row r="354" spans="14:14" ht="15.75" customHeight="1" x14ac:dyDescent="0.25">
      <c r="N354" s="35"/>
    </row>
    <row r="355" spans="14:14" ht="15.75" customHeight="1" x14ac:dyDescent="0.25">
      <c r="N355" s="35"/>
    </row>
    <row r="356" spans="14:14" ht="15.75" customHeight="1" x14ac:dyDescent="0.25">
      <c r="N356" s="35"/>
    </row>
    <row r="357" spans="14:14" ht="15.75" customHeight="1" x14ac:dyDescent="0.25">
      <c r="N357" s="35"/>
    </row>
    <row r="358" spans="14:14" ht="15.75" customHeight="1" x14ac:dyDescent="0.25">
      <c r="N358" s="35"/>
    </row>
    <row r="359" spans="14:14" ht="15.75" customHeight="1" x14ac:dyDescent="0.25">
      <c r="N359" s="35"/>
    </row>
    <row r="360" spans="14:14" ht="15.75" customHeight="1" x14ac:dyDescent="0.25">
      <c r="N360" s="35"/>
    </row>
    <row r="361" spans="14:14" ht="15.75" customHeight="1" x14ac:dyDescent="0.25">
      <c r="N361" s="35"/>
    </row>
    <row r="362" spans="14:14" ht="15.75" customHeight="1" x14ac:dyDescent="0.25">
      <c r="N362" s="35"/>
    </row>
    <row r="363" spans="14:14" ht="15.75" customHeight="1" x14ac:dyDescent="0.25">
      <c r="N363" s="35"/>
    </row>
    <row r="364" spans="14:14" ht="15.75" customHeight="1" x14ac:dyDescent="0.25">
      <c r="N364" s="35"/>
    </row>
    <row r="365" spans="14:14" ht="15.75" customHeight="1" x14ac:dyDescent="0.25">
      <c r="N365" s="35"/>
    </row>
    <row r="366" spans="14:14" ht="15.75" customHeight="1" x14ac:dyDescent="0.25">
      <c r="N366" s="35"/>
    </row>
    <row r="367" spans="14:14" ht="15.75" customHeight="1" x14ac:dyDescent="0.25">
      <c r="N367" s="35"/>
    </row>
    <row r="368" spans="14:14" ht="15.75" customHeight="1" x14ac:dyDescent="0.25">
      <c r="N368" s="35"/>
    </row>
    <row r="369" spans="14:14" ht="15.75" customHeight="1" x14ac:dyDescent="0.25">
      <c r="N369" s="35"/>
    </row>
    <row r="370" spans="14:14" ht="15.75" customHeight="1" x14ac:dyDescent="0.25">
      <c r="N370" s="35"/>
    </row>
    <row r="371" spans="14:14" ht="15.75" customHeight="1" x14ac:dyDescent="0.25">
      <c r="N371" s="35"/>
    </row>
    <row r="372" spans="14:14" ht="15.75" customHeight="1" x14ac:dyDescent="0.25">
      <c r="N372" s="35"/>
    </row>
    <row r="373" spans="14:14" ht="15.75" customHeight="1" x14ac:dyDescent="0.25">
      <c r="N373" s="35"/>
    </row>
    <row r="374" spans="14:14" ht="15.75" customHeight="1" x14ac:dyDescent="0.25">
      <c r="N374" s="35"/>
    </row>
    <row r="375" spans="14:14" ht="15.75" customHeight="1" x14ac:dyDescent="0.25">
      <c r="N375" s="35"/>
    </row>
    <row r="376" spans="14:14" ht="15.75" customHeight="1" x14ac:dyDescent="0.25">
      <c r="N376" s="35"/>
    </row>
    <row r="377" spans="14:14" ht="15.75" customHeight="1" x14ac:dyDescent="0.25">
      <c r="N377" s="35"/>
    </row>
    <row r="378" spans="14:14" ht="15.75" customHeight="1" x14ac:dyDescent="0.25">
      <c r="N378" s="35"/>
    </row>
    <row r="379" spans="14:14" ht="15.75" customHeight="1" x14ac:dyDescent="0.25">
      <c r="N379" s="35"/>
    </row>
    <row r="380" spans="14:14" ht="15.75" customHeight="1" x14ac:dyDescent="0.25">
      <c r="N380" s="35"/>
    </row>
    <row r="381" spans="14:14" ht="15.75" customHeight="1" x14ac:dyDescent="0.25">
      <c r="N381" s="35"/>
    </row>
    <row r="382" spans="14:14" ht="15.75" customHeight="1" x14ac:dyDescent="0.25">
      <c r="N382" s="35"/>
    </row>
    <row r="383" spans="14:14" ht="15.75" customHeight="1" x14ac:dyDescent="0.25">
      <c r="N383" s="35"/>
    </row>
    <row r="384" spans="14:14" ht="15.75" customHeight="1" x14ac:dyDescent="0.25">
      <c r="N384" s="35"/>
    </row>
    <row r="385" spans="14:14" ht="15.75" customHeight="1" x14ac:dyDescent="0.25">
      <c r="N385" s="35"/>
    </row>
    <row r="386" spans="14:14" ht="15.75" customHeight="1" x14ac:dyDescent="0.25">
      <c r="N386" s="35"/>
    </row>
    <row r="387" spans="14:14" ht="15.75" customHeight="1" x14ac:dyDescent="0.25">
      <c r="N387" s="35"/>
    </row>
    <row r="388" spans="14:14" ht="15.75" customHeight="1" x14ac:dyDescent="0.25">
      <c r="N388" s="35"/>
    </row>
    <row r="389" spans="14:14" ht="15.75" customHeight="1" x14ac:dyDescent="0.25">
      <c r="N389" s="35"/>
    </row>
    <row r="390" spans="14:14" ht="15.75" customHeight="1" x14ac:dyDescent="0.25">
      <c r="N390" s="35"/>
    </row>
    <row r="391" spans="14:14" ht="15.75" customHeight="1" x14ac:dyDescent="0.25">
      <c r="N391" s="35"/>
    </row>
    <row r="392" spans="14:14" ht="15.75" customHeight="1" x14ac:dyDescent="0.25">
      <c r="N392" s="35"/>
    </row>
    <row r="393" spans="14:14" ht="15.75" customHeight="1" x14ac:dyDescent="0.25">
      <c r="N393" s="35"/>
    </row>
    <row r="394" spans="14:14" ht="15.75" customHeight="1" x14ac:dyDescent="0.25">
      <c r="N394" s="35"/>
    </row>
    <row r="395" spans="14:14" ht="15.75" customHeight="1" x14ac:dyDescent="0.25">
      <c r="N395" s="35"/>
    </row>
    <row r="396" spans="14:14" ht="15.75" customHeight="1" x14ac:dyDescent="0.25">
      <c r="N396" s="35"/>
    </row>
    <row r="397" spans="14:14" ht="15.75" customHeight="1" x14ac:dyDescent="0.25">
      <c r="N397" s="35"/>
    </row>
    <row r="398" spans="14:14" ht="15.75" customHeight="1" x14ac:dyDescent="0.25">
      <c r="N398" s="35"/>
    </row>
    <row r="399" spans="14:14" ht="15.75" customHeight="1" x14ac:dyDescent="0.25">
      <c r="N399" s="35"/>
    </row>
    <row r="400" spans="14:14" ht="15.75" customHeight="1" x14ac:dyDescent="0.25">
      <c r="N400" s="35"/>
    </row>
    <row r="401" spans="14:14" ht="15.75" customHeight="1" x14ac:dyDescent="0.25">
      <c r="N401" s="35"/>
    </row>
    <row r="402" spans="14:14" ht="15.75" customHeight="1" x14ac:dyDescent="0.25">
      <c r="N402" s="35"/>
    </row>
    <row r="403" spans="14:14" ht="15.75" customHeight="1" x14ac:dyDescent="0.25">
      <c r="N403" s="35"/>
    </row>
    <row r="404" spans="14:14" ht="15.75" customHeight="1" x14ac:dyDescent="0.25">
      <c r="N404" s="35"/>
    </row>
    <row r="405" spans="14:14" ht="15.75" customHeight="1" x14ac:dyDescent="0.25">
      <c r="N405" s="35"/>
    </row>
    <row r="406" spans="14:14" ht="15.75" customHeight="1" x14ac:dyDescent="0.25">
      <c r="N406" s="35"/>
    </row>
    <row r="407" spans="14:14" ht="15.75" customHeight="1" x14ac:dyDescent="0.25">
      <c r="N407" s="35"/>
    </row>
    <row r="408" spans="14:14" ht="15.75" customHeight="1" x14ac:dyDescent="0.25">
      <c r="N408" s="35"/>
    </row>
    <row r="409" spans="14:14" ht="15.75" customHeight="1" x14ac:dyDescent="0.25">
      <c r="N409" s="35"/>
    </row>
    <row r="410" spans="14:14" ht="15.75" customHeight="1" x14ac:dyDescent="0.25">
      <c r="N410" s="35"/>
    </row>
    <row r="411" spans="14:14" ht="15.75" customHeight="1" x14ac:dyDescent="0.25">
      <c r="N411" s="35"/>
    </row>
    <row r="412" spans="14:14" ht="15.75" customHeight="1" x14ac:dyDescent="0.25">
      <c r="N412" s="35"/>
    </row>
    <row r="413" spans="14:14" ht="15.75" customHeight="1" x14ac:dyDescent="0.25">
      <c r="N413" s="35"/>
    </row>
    <row r="414" spans="14:14" ht="15.75" customHeight="1" x14ac:dyDescent="0.25">
      <c r="N414" s="35"/>
    </row>
    <row r="415" spans="14:14" ht="15.75" customHeight="1" x14ac:dyDescent="0.25">
      <c r="N415" s="35"/>
    </row>
    <row r="416" spans="14:14" ht="15.75" customHeight="1" x14ac:dyDescent="0.25">
      <c r="N416" s="35"/>
    </row>
    <row r="417" spans="14:14" ht="15.75" customHeight="1" x14ac:dyDescent="0.25">
      <c r="N417" s="35"/>
    </row>
    <row r="418" spans="14:14" ht="15.75" customHeight="1" x14ac:dyDescent="0.25">
      <c r="N418" s="35"/>
    </row>
    <row r="419" spans="14:14" ht="15.75" customHeight="1" x14ac:dyDescent="0.25">
      <c r="N419" s="35"/>
    </row>
    <row r="420" spans="14:14" ht="15.75" customHeight="1" x14ac:dyDescent="0.25">
      <c r="N420" s="35"/>
    </row>
    <row r="421" spans="14:14" ht="15.75" customHeight="1" x14ac:dyDescent="0.25">
      <c r="N421" s="35"/>
    </row>
    <row r="422" spans="14:14" ht="15.75" customHeight="1" x14ac:dyDescent="0.25">
      <c r="N422" s="35"/>
    </row>
    <row r="423" spans="14:14" ht="15.75" customHeight="1" x14ac:dyDescent="0.25">
      <c r="N423" s="35"/>
    </row>
    <row r="424" spans="14:14" ht="15.75" customHeight="1" x14ac:dyDescent="0.25">
      <c r="N424" s="35"/>
    </row>
    <row r="425" spans="14:14" ht="15.75" customHeight="1" x14ac:dyDescent="0.25">
      <c r="N425" s="35"/>
    </row>
    <row r="426" spans="14:14" ht="15.75" customHeight="1" x14ac:dyDescent="0.25">
      <c r="N426" s="35"/>
    </row>
    <row r="427" spans="14:14" ht="15.75" customHeight="1" x14ac:dyDescent="0.25">
      <c r="N427" s="35"/>
    </row>
    <row r="428" spans="14:14" ht="15.75" customHeight="1" x14ac:dyDescent="0.25">
      <c r="N428" s="35"/>
    </row>
    <row r="429" spans="14:14" ht="15.75" customHeight="1" x14ac:dyDescent="0.25">
      <c r="N429" s="35"/>
    </row>
    <row r="430" spans="14:14" ht="15.75" customHeight="1" x14ac:dyDescent="0.25">
      <c r="N430" s="35"/>
    </row>
    <row r="431" spans="14:14" ht="15.75" customHeight="1" x14ac:dyDescent="0.25">
      <c r="N431" s="35"/>
    </row>
    <row r="432" spans="14:14" ht="15.75" customHeight="1" x14ac:dyDescent="0.25">
      <c r="N432" s="35"/>
    </row>
    <row r="433" spans="14:14" ht="15.75" customHeight="1" x14ac:dyDescent="0.25">
      <c r="N433" s="35"/>
    </row>
    <row r="434" spans="14:14" ht="15.75" customHeight="1" x14ac:dyDescent="0.25">
      <c r="N434" s="35"/>
    </row>
    <row r="435" spans="14:14" ht="15.75" customHeight="1" x14ac:dyDescent="0.25">
      <c r="N435" s="35"/>
    </row>
    <row r="436" spans="14:14" ht="15.75" customHeight="1" x14ac:dyDescent="0.25">
      <c r="N436" s="35"/>
    </row>
    <row r="437" spans="14:14" ht="15.75" customHeight="1" x14ac:dyDescent="0.25">
      <c r="N437" s="35"/>
    </row>
    <row r="438" spans="14:14" ht="15.75" customHeight="1" x14ac:dyDescent="0.25">
      <c r="N438" s="35"/>
    </row>
    <row r="439" spans="14:14" ht="15.75" customHeight="1" x14ac:dyDescent="0.25">
      <c r="N439" s="35"/>
    </row>
    <row r="440" spans="14:14" ht="15.75" customHeight="1" x14ac:dyDescent="0.25">
      <c r="N440" s="35"/>
    </row>
    <row r="441" spans="14:14" ht="15.75" customHeight="1" x14ac:dyDescent="0.25">
      <c r="N441" s="35"/>
    </row>
    <row r="442" spans="14:14" ht="15.75" customHeight="1" x14ac:dyDescent="0.25">
      <c r="N442" s="35"/>
    </row>
    <row r="443" spans="14:14" ht="15.75" customHeight="1" x14ac:dyDescent="0.25">
      <c r="N443" s="35"/>
    </row>
    <row r="444" spans="14:14" ht="15.75" customHeight="1" x14ac:dyDescent="0.25">
      <c r="N444" s="35"/>
    </row>
    <row r="445" spans="14:14" ht="15.75" customHeight="1" x14ac:dyDescent="0.25">
      <c r="N445" s="35"/>
    </row>
    <row r="446" spans="14:14" ht="15.75" customHeight="1" x14ac:dyDescent="0.25">
      <c r="N446" s="35"/>
    </row>
    <row r="447" spans="14:14" ht="15.75" customHeight="1" x14ac:dyDescent="0.25">
      <c r="N447" s="35"/>
    </row>
    <row r="448" spans="14:14" ht="15.75" customHeight="1" x14ac:dyDescent="0.25">
      <c r="N448" s="35"/>
    </row>
    <row r="449" spans="14:14" ht="15.75" customHeight="1" x14ac:dyDescent="0.25">
      <c r="N449" s="35"/>
    </row>
    <row r="450" spans="14:14" ht="15.75" customHeight="1" x14ac:dyDescent="0.25">
      <c r="N450" s="35"/>
    </row>
    <row r="451" spans="14:14" ht="15.75" customHeight="1" x14ac:dyDescent="0.25">
      <c r="N451" s="35"/>
    </row>
    <row r="452" spans="14:14" ht="15.75" customHeight="1" x14ac:dyDescent="0.25">
      <c r="N452" s="35"/>
    </row>
    <row r="453" spans="14:14" ht="15.75" customHeight="1" x14ac:dyDescent="0.25">
      <c r="N453" s="35"/>
    </row>
    <row r="454" spans="14:14" ht="15.75" customHeight="1" x14ac:dyDescent="0.25">
      <c r="N454" s="35"/>
    </row>
    <row r="455" spans="14:14" ht="15.75" customHeight="1" x14ac:dyDescent="0.25">
      <c r="N455" s="35"/>
    </row>
    <row r="456" spans="14:14" ht="15.75" customHeight="1" x14ac:dyDescent="0.25">
      <c r="N456" s="35"/>
    </row>
    <row r="457" spans="14:14" ht="15.75" customHeight="1" x14ac:dyDescent="0.25">
      <c r="N457" s="35"/>
    </row>
    <row r="458" spans="14:14" ht="15.75" customHeight="1" x14ac:dyDescent="0.25">
      <c r="N458" s="35"/>
    </row>
    <row r="459" spans="14:14" ht="15.75" customHeight="1" x14ac:dyDescent="0.25">
      <c r="N459" s="35"/>
    </row>
    <row r="460" spans="14:14" ht="15.75" customHeight="1" x14ac:dyDescent="0.25">
      <c r="N460" s="35"/>
    </row>
    <row r="461" spans="14:14" ht="15.75" customHeight="1" x14ac:dyDescent="0.25">
      <c r="N461" s="35"/>
    </row>
    <row r="462" spans="14:14" ht="15.75" customHeight="1" x14ac:dyDescent="0.25">
      <c r="N462" s="35"/>
    </row>
    <row r="463" spans="14:14" ht="15.75" customHeight="1" x14ac:dyDescent="0.25">
      <c r="N463" s="35"/>
    </row>
    <row r="464" spans="14:14" ht="15.75" customHeight="1" x14ac:dyDescent="0.25">
      <c r="N464" s="35"/>
    </row>
    <row r="465" spans="14:14" ht="15.75" customHeight="1" x14ac:dyDescent="0.25">
      <c r="N465" s="35"/>
    </row>
    <row r="466" spans="14:14" ht="15.75" customHeight="1" x14ac:dyDescent="0.25">
      <c r="N466" s="35"/>
    </row>
    <row r="467" spans="14:14" ht="15.75" customHeight="1" x14ac:dyDescent="0.25">
      <c r="N467" s="35"/>
    </row>
    <row r="468" spans="14:14" ht="15.75" customHeight="1" x14ac:dyDescent="0.25">
      <c r="N468" s="35"/>
    </row>
    <row r="469" spans="14:14" ht="15.75" customHeight="1" x14ac:dyDescent="0.25">
      <c r="N469" s="35"/>
    </row>
    <row r="470" spans="14:14" ht="15.75" customHeight="1" x14ac:dyDescent="0.25">
      <c r="N470" s="35"/>
    </row>
    <row r="471" spans="14:14" ht="15.75" customHeight="1" x14ac:dyDescent="0.25">
      <c r="N471" s="35"/>
    </row>
    <row r="472" spans="14:14" ht="15.75" customHeight="1" x14ac:dyDescent="0.25">
      <c r="N472" s="35"/>
    </row>
    <row r="473" spans="14:14" ht="15.75" customHeight="1" x14ac:dyDescent="0.25">
      <c r="N473" s="35"/>
    </row>
    <row r="474" spans="14:14" ht="15.75" customHeight="1" x14ac:dyDescent="0.25">
      <c r="N474" s="35"/>
    </row>
    <row r="475" spans="14:14" ht="15.75" customHeight="1" x14ac:dyDescent="0.25">
      <c r="N475" s="35"/>
    </row>
    <row r="476" spans="14:14" ht="15.75" customHeight="1" x14ac:dyDescent="0.25">
      <c r="N476" s="35"/>
    </row>
    <row r="477" spans="14:14" ht="15.75" customHeight="1" x14ac:dyDescent="0.25">
      <c r="N477" s="35"/>
    </row>
    <row r="478" spans="14:14" ht="15.75" customHeight="1" x14ac:dyDescent="0.25">
      <c r="N478" s="35"/>
    </row>
    <row r="479" spans="14:14" ht="15.75" customHeight="1" x14ac:dyDescent="0.25">
      <c r="N479" s="35"/>
    </row>
    <row r="480" spans="14:14" ht="15.75" customHeight="1" x14ac:dyDescent="0.25">
      <c r="N480" s="35"/>
    </row>
    <row r="481" spans="14:14" ht="15.75" customHeight="1" x14ac:dyDescent="0.25">
      <c r="N481" s="35"/>
    </row>
    <row r="482" spans="14:14" ht="15.75" customHeight="1" x14ac:dyDescent="0.25">
      <c r="N482" s="35"/>
    </row>
    <row r="483" spans="14:14" ht="15.75" customHeight="1" x14ac:dyDescent="0.25">
      <c r="N483" s="35"/>
    </row>
    <row r="484" spans="14:14" ht="15.75" customHeight="1" x14ac:dyDescent="0.25">
      <c r="N484" s="35"/>
    </row>
    <row r="485" spans="14:14" ht="15.75" customHeight="1" x14ac:dyDescent="0.25">
      <c r="N485" s="35"/>
    </row>
    <row r="486" spans="14:14" ht="15.75" customHeight="1" x14ac:dyDescent="0.25">
      <c r="N486" s="35"/>
    </row>
    <row r="487" spans="14:14" ht="15.75" customHeight="1" x14ac:dyDescent="0.25">
      <c r="N487" s="35"/>
    </row>
    <row r="488" spans="14:14" ht="15.75" customHeight="1" x14ac:dyDescent="0.25">
      <c r="N488" s="35"/>
    </row>
    <row r="489" spans="14:14" ht="15.75" customHeight="1" x14ac:dyDescent="0.25">
      <c r="N489" s="35"/>
    </row>
    <row r="490" spans="14:14" ht="15.75" customHeight="1" x14ac:dyDescent="0.25">
      <c r="N490" s="35"/>
    </row>
    <row r="491" spans="14:14" ht="15.75" customHeight="1" x14ac:dyDescent="0.25">
      <c r="N491" s="35"/>
    </row>
    <row r="492" spans="14:14" ht="15.75" customHeight="1" x14ac:dyDescent="0.25">
      <c r="N492" s="35"/>
    </row>
    <row r="493" spans="14:14" ht="15.75" customHeight="1" x14ac:dyDescent="0.25">
      <c r="N493" s="35"/>
    </row>
    <row r="494" spans="14:14" ht="15.75" customHeight="1" x14ac:dyDescent="0.25">
      <c r="N494" s="35"/>
    </row>
    <row r="495" spans="14:14" ht="15.75" customHeight="1" x14ac:dyDescent="0.25">
      <c r="N495" s="35"/>
    </row>
    <row r="496" spans="14:14" ht="15.75" customHeight="1" x14ac:dyDescent="0.25">
      <c r="N496" s="35"/>
    </row>
    <row r="497" spans="14:14" ht="15.75" customHeight="1" x14ac:dyDescent="0.25">
      <c r="N497" s="35"/>
    </row>
    <row r="498" spans="14:14" ht="15.75" customHeight="1" x14ac:dyDescent="0.25">
      <c r="N498" s="35"/>
    </row>
    <row r="499" spans="14:14" ht="15.75" customHeight="1" x14ac:dyDescent="0.25">
      <c r="N499" s="35"/>
    </row>
    <row r="500" spans="14:14" ht="15.75" customHeight="1" x14ac:dyDescent="0.25">
      <c r="N500" s="35"/>
    </row>
    <row r="501" spans="14:14" ht="15.75" customHeight="1" x14ac:dyDescent="0.25">
      <c r="N501" s="35"/>
    </row>
    <row r="502" spans="14:14" ht="15.75" customHeight="1" x14ac:dyDescent="0.25">
      <c r="N502" s="35"/>
    </row>
    <row r="503" spans="14:14" ht="15.75" customHeight="1" x14ac:dyDescent="0.25">
      <c r="N503" s="35"/>
    </row>
    <row r="504" spans="14:14" ht="15.75" customHeight="1" x14ac:dyDescent="0.25">
      <c r="N504" s="35"/>
    </row>
    <row r="505" spans="14:14" ht="15.75" customHeight="1" x14ac:dyDescent="0.25">
      <c r="N505" s="35"/>
    </row>
    <row r="506" spans="14:14" ht="15.75" customHeight="1" x14ac:dyDescent="0.25">
      <c r="N506" s="35"/>
    </row>
    <row r="507" spans="14:14" ht="15.75" customHeight="1" x14ac:dyDescent="0.25">
      <c r="N507" s="35"/>
    </row>
    <row r="508" spans="14:14" ht="15.75" customHeight="1" x14ac:dyDescent="0.25">
      <c r="N508" s="35"/>
    </row>
    <row r="509" spans="14:14" ht="15.75" customHeight="1" x14ac:dyDescent="0.25">
      <c r="N509" s="35"/>
    </row>
    <row r="510" spans="14:14" ht="15.75" customHeight="1" x14ac:dyDescent="0.25">
      <c r="N510" s="35"/>
    </row>
    <row r="511" spans="14:14" ht="15.75" customHeight="1" x14ac:dyDescent="0.25">
      <c r="N511" s="35"/>
    </row>
    <row r="512" spans="14:14" ht="15.75" customHeight="1" x14ac:dyDescent="0.25">
      <c r="N512" s="35"/>
    </row>
    <row r="513" spans="14:14" ht="15.75" customHeight="1" x14ac:dyDescent="0.25">
      <c r="N513" s="35"/>
    </row>
    <row r="514" spans="14:14" ht="15.75" customHeight="1" x14ac:dyDescent="0.25">
      <c r="N514" s="35"/>
    </row>
    <row r="515" spans="14:14" ht="15.75" customHeight="1" x14ac:dyDescent="0.25">
      <c r="N515" s="35"/>
    </row>
    <row r="516" spans="14:14" ht="15.75" customHeight="1" x14ac:dyDescent="0.25">
      <c r="N516" s="35"/>
    </row>
    <row r="517" spans="14:14" ht="15.75" customHeight="1" x14ac:dyDescent="0.25">
      <c r="N517" s="35"/>
    </row>
    <row r="518" spans="14:14" ht="15.75" customHeight="1" x14ac:dyDescent="0.25">
      <c r="N518" s="35"/>
    </row>
    <row r="519" spans="14:14" ht="15.75" customHeight="1" x14ac:dyDescent="0.25">
      <c r="N519" s="35"/>
    </row>
    <row r="520" spans="14:14" ht="15.75" customHeight="1" x14ac:dyDescent="0.25">
      <c r="N520" s="35"/>
    </row>
    <row r="521" spans="14:14" ht="15.75" customHeight="1" x14ac:dyDescent="0.25">
      <c r="N521" s="35"/>
    </row>
    <row r="522" spans="14:14" ht="15.75" customHeight="1" x14ac:dyDescent="0.25">
      <c r="N522" s="35"/>
    </row>
    <row r="523" spans="14:14" ht="15.75" customHeight="1" x14ac:dyDescent="0.25">
      <c r="N523" s="35"/>
    </row>
    <row r="524" spans="14:14" ht="15.75" customHeight="1" x14ac:dyDescent="0.25">
      <c r="N524" s="35"/>
    </row>
    <row r="525" spans="14:14" ht="15.75" customHeight="1" x14ac:dyDescent="0.25">
      <c r="N525" s="35"/>
    </row>
    <row r="526" spans="14:14" ht="15.75" customHeight="1" x14ac:dyDescent="0.25">
      <c r="N526" s="35"/>
    </row>
    <row r="527" spans="14:14" ht="15.75" customHeight="1" x14ac:dyDescent="0.25">
      <c r="N527" s="35"/>
    </row>
    <row r="528" spans="14:14" ht="15.75" customHeight="1" x14ac:dyDescent="0.25">
      <c r="N528" s="35"/>
    </row>
    <row r="529" spans="14:14" ht="15.75" customHeight="1" x14ac:dyDescent="0.25">
      <c r="N529" s="35"/>
    </row>
    <row r="530" spans="14:14" ht="15.75" customHeight="1" x14ac:dyDescent="0.25">
      <c r="N530" s="35"/>
    </row>
    <row r="531" spans="14:14" ht="15.75" customHeight="1" x14ac:dyDescent="0.25">
      <c r="N531" s="35"/>
    </row>
    <row r="532" spans="14:14" ht="15.75" customHeight="1" x14ac:dyDescent="0.25">
      <c r="N532" s="35"/>
    </row>
    <row r="533" spans="14:14" ht="15.75" customHeight="1" x14ac:dyDescent="0.25">
      <c r="N533" s="35"/>
    </row>
    <row r="534" spans="14:14" ht="15.75" customHeight="1" x14ac:dyDescent="0.25">
      <c r="N534" s="35"/>
    </row>
    <row r="535" spans="14:14" ht="15.75" customHeight="1" x14ac:dyDescent="0.25">
      <c r="N535" s="35"/>
    </row>
    <row r="536" spans="14:14" ht="15.75" customHeight="1" x14ac:dyDescent="0.25">
      <c r="N536" s="35"/>
    </row>
    <row r="537" spans="14:14" ht="15.75" customHeight="1" x14ac:dyDescent="0.25">
      <c r="N537" s="35"/>
    </row>
    <row r="538" spans="14:14" ht="15.75" customHeight="1" x14ac:dyDescent="0.25">
      <c r="N538" s="35"/>
    </row>
    <row r="539" spans="14:14" ht="15.75" customHeight="1" x14ac:dyDescent="0.25">
      <c r="N539" s="35"/>
    </row>
    <row r="540" spans="14:14" ht="15.75" customHeight="1" x14ac:dyDescent="0.25">
      <c r="N540" s="35"/>
    </row>
    <row r="541" spans="14:14" ht="15.75" customHeight="1" x14ac:dyDescent="0.25">
      <c r="N541" s="35"/>
    </row>
    <row r="542" spans="14:14" ht="15.75" customHeight="1" x14ac:dyDescent="0.25">
      <c r="N542" s="35"/>
    </row>
    <row r="543" spans="14:14" ht="15.75" customHeight="1" x14ac:dyDescent="0.25">
      <c r="N543" s="35"/>
    </row>
    <row r="544" spans="14:14" ht="15.75" customHeight="1" x14ac:dyDescent="0.25">
      <c r="N544" s="35"/>
    </row>
    <row r="545" spans="14:14" ht="15.75" customHeight="1" x14ac:dyDescent="0.25">
      <c r="N545" s="35"/>
    </row>
    <row r="546" spans="14:14" ht="15.75" customHeight="1" x14ac:dyDescent="0.25">
      <c r="N546" s="35"/>
    </row>
    <row r="547" spans="14:14" ht="15.75" customHeight="1" x14ac:dyDescent="0.25">
      <c r="N547" s="35"/>
    </row>
    <row r="548" spans="14:14" ht="15.75" customHeight="1" x14ac:dyDescent="0.25">
      <c r="N548" s="35"/>
    </row>
    <row r="549" spans="14:14" ht="15.75" customHeight="1" x14ac:dyDescent="0.25">
      <c r="N549" s="35"/>
    </row>
    <row r="550" spans="14:14" ht="15.75" customHeight="1" x14ac:dyDescent="0.25">
      <c r="N550" s="35"/>
    </row>
    <row r="551" spans="14:14" ht="15.75" customHeight="1" x14ac:dyDescent="0.25">
      <c r="N551" s="35"/>
    </row>
    <row r="552" spans="14:14" ht="15.75" customHeight="1" x14ac:dyDescent="0.25">
      <c r="N552" s="35"/>
    </row>
    <row r="553" spans="14:14" ht="15.75" customHeight="1" x14ac:dyDescent="0.25">
      <c r="N553" s="35"/>
    </row>
    <row r="554" spans="14:14" ht="15.75" customHeight="1" x14ac:dyDescent="0.25">
      <c r="N554" s="35"/>
    </row>
    <row r="555" spans="14:14" ht="15.75" customHeight="1" x14ac:dyDescent="0.25">
      <c r="N555" s="35"/>
    </row>
    <row r="556" spans="14:14" ht="15.75" customHeight="1" x14ac:dyDescent="0.25">
      <c r="N556" s="35"/>
    </row>
    <row r="557" spans="14:14" ht="15.75" customHeight="1" x14ac:dyDescent="0.25">
      <c r="N557" s="35"/>
    </row>
    <row r="558" spans="14:14" ht="15.75" customHeight="1" x14ac:dyDescent="0.25">
      <c r="N558" s="35"/>
    </row>
    <row r="559" spans="14:14" ht="15.75" customHeight="1" x14ac:dyDescent="0.25">
      <c r="N559" s="35"/>
    </row>
    <row r="560" spans="14:14" ht="15.75" customHeight="1" x14ac:dyDescent="0.25">
      <c r="N560" s="35"/>
    </row>
    <row r="561" spans="14:14" ht="15.75" customHeight="1" x14ac:dyDescent="0.25">
      <c r="N561" s="35"/>
    </row>
    <row r="562" spans="14:14" ht="15.75" customHeight="1" x14ac:dyDescent="0.25">
      <c r="N562" s="35"/>
    </row>
    <row r="563" spans="14:14" ht="15.75" customHeight="1" x14ac:dyDescent="0.25">
      <c r="N563" s="35"/>
    </row>
    <row r="564" spans="14:14" ht="15.75" customHeight="1" x14ac:dyDescent="0.25">
      <c r="N564" s="35"/>
    </row>
    <row r="565" spans="14:14" ht="15.75" customHeight="1" x14ac:dyDescent="0.25">
      <c r="N565" s="35"/>
    </row>
    <row r="566" spans="14:14" ht="15.75" customHeight="1" x14ac:dyDescent="0.25">
      <c r="N566" s="35"/>
    </row>
    <row r="567" spans="14:14" ht="15.75" customHeight="1" x14ac:dyDescent="0.25">
      <c r="N567" s="35"/>
    </row>
    <row r="568" spans="14:14" ht="15.75" customHeight="1" x14ac:dyDescent="0.25">
      <c r="N568" s="35"/>
    </row>
    <row r="569" spans="14:14" ht="15.75" customHeight="1" x14ac:dyDescent="0.25">
      <c r="N569" s="35"/>
    </row>
    <row r="570" spans="14:14" ht="15.75" customHeight="1" x14ac:dyDescent="0.25">
      <c r="N570" s="35"/>
    </row>
    <row r="571" spans="14:14" ht="15.75" customHeight="1" x14ac:dyDescent="0.25">
      <c r="N571" s="35"/>
    </row>
    <row r="572" spans="14:14" ht="15.75" customHeight="1" x14ac:dyDescent="0.25">
      <c r="N572" s="35"/>
    </row>
    <row r="573" spans="14:14" ht="15.75" customHeight="1" x14ac:dyDescent="0.25">
      <c r="N573" s="35"/>
    </row>
    <row r="574" spans="14:14" ht="15.75" customHeight="1" x14ac:dyDescent="0.25">
      <c r="N574" s="35"/>
    </row>
    <row r="575" spans="14:14" ht="15.75" customHeight="1" x14ac:dyDescent="0.25">
      <c r="N575" s="35"/>
    </row>
    <row r="576" spans="14:14" ht="15.75" customHeight="1" x14ac:dyDescent="0.25">
      <c r="N576" s="35"/>
    </row>
    <row r="577" spans="14:14" ht="15.75" customHeight="1" x14ac:dyDescent="0.25">
      <c r="N577" s="35"/>
    </row>
    <row r="578" spans="14:14" ht="15.75" customHeight="1" x14ac:dyDescent="0.25">
      <c r="N578" s="35"/>
    </row>
    <row r="579" spans="14:14" ht="15.75" customHeight="1" x14ac:dyDescent="0.25">
      <c r="N579" s="35"/>
    </row>
    <row r="580" spans="14:14" ht="15.75" customHeight="1" x14ac:dyDescent="0.25">
      <c r="N580" s="35"/>
    </row>
    <row r="581" spans="14:14" ht="15.75" customHeight="1" x14ac:dyDescent="0.25">
      <c r="N581" s="35"/>
    </row>
    <row r="582" spans="14:14" ht="15.75" customHeight="1" x14ac:dyDescent="0.25">
      <c r="N582" s="35"/>
    </row>
    <row r="583" spans="14:14" ht="15.75" customHeight="1" x14ac:dyDescent="0.25">
      <c r="N583" s="35"/>
    </row>
    <row r="584" spans="14:14" ht="15.75" customHeight="1" x14ac:dyDescent="0.25">
      <c r="N584" s="35"/>
    </row>
    <row r="585" spans="14:14" ht="15.75" customHeight="1" x14ac:dyDescent="0.25">
      <c r="N585" s="35"/>
    </row>
    <row r="586" spans="14:14" ht="15.75" customHeight="1" x14ac:dyDescent="0.25">
      <c r="N586" s="35"/>
    </row>
    <row r="587" spans="14:14" ht="15.75" customHeight="1" x14ac:dyDescent="0.25">
      <c r="N587" s="35"/>
    </row>
    <row r="588" spans="14:14" ht="15.75" customHeight="1" x14ac:dyDescent="0.25">
      <c r="N588" s="35"/>
    </row>
    <row r="589" spans="14:14" ht="15.75" customHeight="1" x14ac:dyDescent="0.25">
      <c r="N589" s="35"/>
    </row>
    <row r="590" spans="14:14" ht="15.75" customHeight="1" x14ac:dyDescent="0.25">
      <c r="N590" s="35"/>
    </row>
    <row r="591" spans="14:14" ht="15.75" customHeight="1" x14ac:dyDescent="0.25">
      <c r="N591" s="35"/>
    </row>
    <row r="592" spans="14:14" ht="15.75" customHeight="1" x14ac:dyDescent="0.25">
      <c r="N592" s="35"/>
    </row>
    <row r="593" spans="14:14" ht="15.75" customHeight="1" x14ac:dyDescent="0.25">
      <c r="N593" s="35"/>
    </row>
    <row r="594" spans="14:14" ht="15.75" customHeight="1" x14ac:dyDescent="0.25">
      <c r="N594" s="35"/>
    </row>
    <row r="595" spans="14:14" ht="15.75" customHeight="1" x14ac:dyDescent="0.25">
      <c r="N595" s="35"/>
    </row>
    <row r="596" spans="14:14" ht="15.75" customHeight="1" x14ac:dyDescent="0.25">
      <c r="N596" s="35"/>
    </row>
    <row r="597" spans="14:14" ht="15.75" customHeight="1" x14ac:dyDescent="0.25">
      <c r="N597" s="35"/>
    </row>
    <row r="598" spans="14:14" ht="15.75" customHeight="1" x14ac:dyDescent="0.25">
      <c r="N598" s="35"/>
    </row>
    <row r="599" spans="14:14" ht="15.75" customHeight="1" x14ac:dyDescent="0.25">
      <c r="N599" s="35"/>
    </row>
    <row r="600" spans="14:14" ht="15.75" customHeight="1" x14ac:dyDescent="0.25">
      <c r="N600" s="35"/>
    </row>
    <row r="601" spans="14:14" ht="15.75" customHeight="1" x14ac:dyDescent="0.25">
      <c r="N601" s="35"/>
    </row>
    <row r="602" spans="14:14" ht="15.75" customHeight="1" x14ac:dyDescent="0.25">
      <c r="N602" s="35"/>
    </row>
    <row r="603" spans="14:14" ht="15.75" customHeight="1" x14ac:dyDescent="0.25">
      <c r="N603" s="35"/>
    </row>
    <row r="604" spans="14:14" ht="15.75" customHeight="1" x14ac:dyDescent="0.25">
      <c r="N604" s="35"/>
    </row>
    <row r="605" spans="14:14" ht="15.75" customHeight="1" x14ac:dyDescent="0.25">
      <c r="N605" s="35"/>
    </row>
    <row r="606" spans="14:14" ht="15.75" customHeight="1" x14ac:dyDescent="0.25">
      <c r="N606" s="35"/>
    </row>
    <row r="607" spans="14:14" ht="15.75" customHeight="1" x14ac:dyDescent="0.25">
      <c r="N607" s="35"/>
    </row>
    <row r="608" spans="14:14" ht="15.75" customHeight="1" x14ac:dyDescent="0.25">
      <c r="N608" s="35"/>
    </row>
    <row r="609" spans="14:14" ht="15.75" customHeight="1" x14ac:dyDescent="0.25">
      <c r="N609" s="35"/>
    </row>
    <row r="610" spans="14:14" ht="15.75" customHeight="1" x14ac:dyDescent="0.25">
      <c r="N610" s="35"/>
    </row>
    <row r="611" spans="14:14" ht="15.75" customHeight="1" x14ac:dyDescent="0.25">
      <c r="N611" s="35"/>
    </row>
    <row r="612" spans="14:14" ht="15.75" customHeight="1" x14ac:dyDescent="0.25">
      <c r="N612" s="35"/>
    </row>
    <row r="613" spans="14:14" ht="15.75" customHeight="1" x14ac:dyDescent="0.25">
      <c r="N613" s="35"/>
    </row>
    <row r="614" spans="14:14" ht="15.75" customHeight="1" x14ac:dyDescent="0.25">
      <c r="N614" s="35"/>
    </row>
    <row r="615" spans="14:14" ht="15.75" customHeight="1" x14ac:dyDescent="0.25">
      <c r="N615" s="35"/>
    </row>
    <row r="616" spans="14:14" ht="15.75" customHeight="1" x14ac:dyDescent="0.25">
      <c r="N616" s="35"/>
    </row>
    <row r="617" spans="14:14" ht="15.75" customHeight="1" x14ac:dyDescent="0.25">
      <c r="N617" s="35"/>
    </row>
    <row r="618" spans="14:14" ht="15.75" customHeight="1" x14ac:dyDescent="0.25">
      <c r="N618" s="35"/>
    </row>
    <row r="619" spans="14:14" ht="15.75" customHeight="1" x14ac:dyDescent="0.25">
      <c r="N619" s="35"/>
    </row>
    <row r="620" spans="14:14" ht="15.75" customHeight="1" x14ac:dyDescent="0.25">
      <c r="N620" s="35"/>
    </row>
    <row r="621" spans="14:14" ht="15.75" customHeight="1" x14ac:dyDescent="0.25">
      <c r="N621" s="35"/>
    </row>
    <row r="622" spans="14:14" ht="15.75" customHeight="1" x14ac:dyDescent="0.25">
      <c r="N622" s="35"/>
    </row>
    <row r="623" spans="14:14" ht="15.75" customHeight="1" x14ac:dyDescent="0.25">
      <c r="N623" s="35"/>
    </row>
    <row r="624" spans="14:14" ht="15.75" customHeight="1" x14ac:dyDescent="0.25">
      <c r="N624" s="35"/>
    </row>
    <row r="625" spans="14:14" ht="15.75" customHeight="1" x14ac:dyDescent="0.25">
      <c r="N625" s="35"/>
    </row>
    <row r="626" spans="14:14" ht="15.75" customHeight="1" x14ac:dyDescent="0.25">
      <c r="N626" s="35"/>
    </row>
    <row r="627" spans="14:14" ht="15.75" customHeight="1" x14ac:dyDescent="0.25">
      <c r="N627" s="35"/>
    </row>
    <row r="628" spans="14:14" ht="15.75" customHeight="1" x14ac:dyDescent="0.25">
      <c r="N628" s="35"/>
    </row>
    <row r="629" spans="14:14" ht="15.75" customHeight="1" x14ac:dyDescent="0.25">
      <c r="N629" s="35"/>
    </row>
    <row r="630" spans="14:14" ht="15.75" customHeight="1" x14ac:dyDescent="0.25">
      <c r="N630" s="35"/>
    </row>
    <row r="631" spans="14:14" ht="15.75" customHeight="1" x14ac:dyDescent="0.25">
      <c r="N631" s="35"/>
    </row>
    <row r="632" spans="14:14" ht="15.75" customHeight="1" x14ac:dyDescent="0.25">
      <c r="N632" s="35"/>
    </row>
    <row r="633" spans="14:14" ht="15.75" customHeight="1" x14ac:dyDescent="0.25">
      <c r="N633" s="35"/>
    </row>
    <row r="634" spans="14:14" ht="15.75" customHeight="1" x14ac:dyDescent="0.25">
      <c r="N634" s="35"/>
    </row>
    <row r="635" spans="14:14" ht="15.75" customHeight="1" x14ac:dyDescent="0.25">
      <c r="N635" s="35"/>
    </row>
    <row r="636" spans="14:14" ht="15.75" customHeight="1" x14ac:dyDescent="0.25">
      <c r="N636" s="35"/>
    </row>
    <row r="637" spans="14:14" ht="15.75" customHeight="1" x14ac:dyDescent="0.25">
      <c r="N637" s="35"/>
    </row>
    <row r="638" spans="14:14" ht="15.75" customHeight="1" x14ac:dyDescent="0.25">
      <c r="N638" s="35"/>
    </row>
    <row r="639" spans="14:14" ht="15.75" customHeight="1" x14ac:dyDescent="0.25">
      <c r="N639" s="35"/>
    </row>
    <row r="640" spans="14:14" ht="15.75" customHeight="1" x14ac:dyDescent="0.25">
      <c r="N640" s="35"/>
    </row>
    <row r="641" spans="14:14" ht="15.75" customHeight="1" x14ac:dyDescent="0.25">
      <c r="N641" s="35"/>
    </row>
    <row r="642" spans="14:14" ht="15.75" customHeight="1" x14ac:dyDescent="0.25">
      <c r="N642" s="35"/>
    </row>
    <row r="643" spans="14:14" ht="15.75" customHeight="1" x14ac:dyDescent="0.25">
      <c r="N643" s="35"/>
    </row>
    <row r="644" spans="14:14" ht="15.75" customHeight="1" x14ac:dyDescent="0.25">
      <c r="N644" s="35"/>
    </row>
    <row r="645" spans="14:14" ht="15.75" customHeight="1" x14ac:dyDescent="0.25">
      <c r="N645" s="35"/>
    </row>
    <row r="646" spans="14:14" ht="15.75" customHeight="1" x14ac:dyDescent="0.25">
      <c r="N646" s="35"/>
    </row>
    <row r="647" spans="14:14" ht="15.75" customHeight="1" x14ac:dyDescent="0.25">
      <c r="N647" s="35"/>
    </row>
    <row r="648" spans="14:14" ht="15.75" customHeight="1" x14ac:dyDescent="0.25">
      <c r="N648" s="35"/>
    </row>
    <row r="649" spans="14:14" ht="15.75" customHeight="1" x14ac:dyDescent="0.25">
      <c r="N649" s="35"/>
    </row>
    <row r="650" spans="14:14" ht="15.75" customHeight="1" x14ac:dyDescent="0.25">
      <c r="N650" s="35"/>
    </row>
    <row r="651" spans="14:14" ht="15.75" customHeight="1" x14ac:dyDescent="0.25">
      <c r="N651" s="35"/>
    </row>
    <row r="652" spans="14:14" ht="15.75" customHeight="1" x14ac:dyDescent="0.25">
      <c r="N652" s="35"/>
    </row>
    <row r="653" spans="14:14" ht="15.75" customHeight="1" x14ac:dyDescent="0.25">
      <c r="N653" s="35"/>
    </row>
    <row r="654" spans="14:14" ht="15.75" customHeight="1" x14ac:dyDescent="0.25">
      <c r="N654" s="35"/>
    </row>
    <row r="655" spans="14:14" ht="15.75" customHeight="1" x14ac:dyDescent="0.25">
      <c r="N655" s="35"/>
    </row>
    <row r="656" spans="14:14" ht="15.75" customHeight="1" x14ac:dyDescent="0.25">
      <c r="N656" s="35"/>
    </row>
    <row r="657" spans="14:14" ht="15.75" customHeight="1" x14ac:dyDescent="0.25">
      <c r="N657" s="35"/>
    </row>
    <row r="658" spans="14:14" ht="15.75" customHeight="1" x14ac:dyDescent="0.25">
      <c r="N658" s="35"/>
    </row>
    <row r="659" spans="14:14" ht="15.75" customHeight="1" x14ac:dyDescent="0.25">
      <c r="N659" s="35"/>
    </row>
    <row r="660" spans="14:14" ht="15.75" customHeight="1" x14ac:dyDescent="0.25">
      <c r="N660" s="35"/>
    </row>
    <row r="661" spans="14:14" ht="15.75" customHeight="1" x14ac:dyDescent="0.25">
      <c r="N661" s="35"/>
    </row>
    <row r="662" spans="14:14" ht="15.75" customHeight="1" x14ac:dyDescent="0.25">
      <c r="N662" s="35"/>
    </row>
    <row r="663" spans="14:14" ht="15.75" customHeight="1" x14ac:dyDescent="0.25">
      <c r="N663" s="35"/>
    </row>
    <row r="664" spans="14:14" ht="15.75" customHeight="1" x14ac:dyDescent="0.25">
      <c r="N664" s="35"/>
    </row>
    <row r="665" spans="14:14" ht="15.75" customHeight="1" x14ac:dyDescent="0.25">
      <c r="N665" s="35"/>
    </row>
    <row r="666" spans="14:14" ht="15.75" customHeight="1" x14ac:dyDescent="0.25">
      <c r="N666" s="35"/>
    </row>
    <row r="667" spans="14:14" ht="15.75" customHeight="1" x14ac:dyDescent="0.25">
      <c r="N667" s="35"/>
    </row>
    <row r="668" spans="14:14" ht="15.75" customHeight="1" x14ac:dyDescent="0.25">
      <c r="N668" s="35"/>
    </row>
    <row r="669" spans="14:14" ht="15.75" customHeight="1" x14ac:dyDescent="0.25">
      <c r="N669" s="35"/>
    </row>
    <row r="670" spans="14:14" ht="15.75" customHeight="1" x14ac:dyDescent="0.25">
      <c r="N670" s="35"/>
    </row>
    <row r="671" spans="14:14" ht="15.75" customHeight="1" x14ac:dyDescent="0.25">
      <c r="N671" s="35"/>
    </row>
    <row r="672" spans="14:14" ht="15.75" customHeight="1" x14ac:dyDescent="0.25">
      <c r="N672" s="35"/>
    </row>
    <row r="673" spans="14:14" ht="15.75" customHeight="1" x14ac:dyDescent="0.25">
      <c r="N673" s="35"/>
    </row>
    <row r="674" spans="14:14" ht="15.75" customHeight="1" x14ac:dyDescent="0.25">
      <c r="N674" s="35"/>
    </row>
    <row r="675" spans="14:14" ht="15.75" customHeight="1" x14ac:dyDescent="0.25">
      <c r="N675" s="35"/>
    </row>
    <row r="676" spans="14:14" ht="15.75" customHeight="1" x14ac:dyDescent="0.25">
      <c r="N676" s="35"/>
    </row>
    <row r="677" spans="14:14" ht="15.75" customHeight="1" x14ac:dyDescent="0.25">
      <c r="N677" s="35"/>
    </row>
    <row r="678" spans="14:14" ht="15.75" customHeight="1" x14ac:dyDescent="0.25">
      <c r="N678" s="35"/>
    </row>
    <row r="679" spans="14:14" ht="15.75" customHeight="1" x14ac:dyDescent="0.25">
      <c r="N679" s="35"/>
    </row>
    <row r="680" spans="14:14" ht="15.75" customHeight="1" x14ac:dyDescent="0.25">
      <c r="N680" s="35"/>
    </row>
    <row r="681" spans="14:14" ht="15.75" customHeight="1" x14ac:dyDescent="0.25">
      <c r="N681" s="35"/>
    </row>
    <row r="682" spans="14:14" ht="15.75" customHeight="1" x14ac:dyDescent="0.25">
      <c r="N682" s="35"/>
    </row>
    <row r="683" spans="14:14" ht="15.75" customHeight="1" x14ac:dyDescent="0.25">
      <c r="N683" s="35"/>
    </row>
    <row r="684" spans="14:14" ht="15.75" customHeight="1" x14ac:dyDescent="0.25">
      <c r="N684" s="35"/>
    </row>
    <row r="685" spans="14:14" ht="15.75" customHeight="1" x14ac:dyDescent="0.25">
      <c r="N685" s="35"/>
    </row>
    <row r="686" spans="14:14" ht="15.75" customHeight="1" x14ac:dyDescent="0.25">
      <c r="N686" s="35"/>
    </row>
    <row r="687" spans="14:14" ht="15.75" customHeight="1" x14ac:dyDescent="0.25">
      <c r="N687" s="35"/>
    </row>
    <row r="688" spans="14:14" ht="15.75" customHeight="1" x14ac:dyDescent="0.25">
      <c r="N688" s="35"/>
    </row>
    <row r="689" spans="14:14" ht="15.75" customHeight="1" x14ac:dyDescent="0.25">
      <c r="N689" s="35"/>
    </row>
    <row r="690" spans="14:14" ht="15.75" customHeight="1" x14ac:dyDescent="0.25">
      <c r="N690" s="35"/>
    </row>
    <row r="691" spans="14:14" ht="15.75" customHeight="1" x14ac:dyDescent="0.25">
      <c r="N691" s="35"/>
    </row>
    <row r="692" spans="14:14" ht="15.75" customHeight="1" x14ac:dyDescent="0.25">
      <c r="N692" s="35"/>
    </row>
    <row r="693" spans="14:14" ht="15.75" customHeight="1" x14ac:dyDescent="0.25">
      <c r="N693" s="35"/>
    </row>
    <row r="694" spans="14:14" ht="15.75" customHeight="1" x14ac:dyDescent="0.25">
      <c r="N694" s="35"/>
    </row>
    <row r="695" spans="14:14" ht="15.75" customHeight="1" x14ac:dyDescent="0.25">
      <c r="N695" s="35"/>
    </row>
    <row r="696" spans="14:14" ht="15.75" customHeight="1" x14ac:dyDescent="0.25">
      <c r="N696" s="35"/>
    </row>
    <row r="697" spans="14:14" ht="15.75" customHeight="1" x14ac:dyDescent="0.25">
      <c r="N697" s="35"/>
    </row>
    <row r="698" spans="14:14" ht="15.75" customHeight="1" x14ac:dyDescent="0.25">
      <c r="N698" s="35"/>
    </row>
    <row r="699" spans="14:14" ht="15.75" customHeight="1" x14ac:dyDescent="0.25">
      <c r="N699" s="35"/>
    </row>
    <row r="700" spans="14:14" ht="15.75" customHeight="1" x14ac:dyDescent="0.25">
      <c r="N700" s="35"/>
    </row>
    <row r="701" spans="14:14" ht="15.75" customHeight="1" x14ac:dyDescent="0.25">
      <c r="N701" s="35"/>
    </row>
    <row r="702" spans="14:14" ht="15.75" customHeight="1" x14ac:dyDescent="0.25">
      <c r="N702" s="35"/>
    </row>
    <row r="703" spans="14:14" ht="15.75" customHeight="1" x14ac:dyDescent="0.25">
      <c r="N703" s="35"/>
    </row>
    <row r="704" spans="14:14" ht="15.75" customHeight="1" x14ac:dyDescent="0.25">
      <c r="N704" s="35"/>
    </row>
    <row r="705" spans="14:14" ht="15.75" customHeight="1" x14ac:dyDescent="0.25">
      <c r="N705" s="35"/>
    </row>
    <row r="706" spans="14:14" ht="15.75" customHeight="1" x14ac:dyDescent="0.25">
      <c r="N706" s="35"/>
    </row>
    <row r="707" spans="14:14" ht="15.75" customHeight="1" x14ac:dyDescent="0.25">
      <c r="N707" s="35"/>
    </row>
    <row r="708" spans="14:14" ht="15.75" customHeight="1" x14ac:dyDescent="0.25">
      <c r="N708" s="35"/>
    </row>
    <row r="709" spans="14:14" ht="15.75" customHeight="1" x14ac:dyDescent="0.25">
      <c r="N709" s="35"/>
    </row>
    <row r="710" spans="14:14" ht="15.75" customHeight="1" x14ac:dyDescent="0.25">
      <c r="N710" s="35"/>
    </row>
    <row r="711" spans="14:14" ht="15.75" customHeight="1" x14ac:dyDescent="0.25">
      <c r="N711" s="35"/>
    </row>
    <row r="712" spans="14:14" ht="15.75" customHeight="1" x14ac:dyDescent="0.25">
      <c r="N712" s="35"/>
    </row>
    <row r="713" spans="14:14" ht="15.75" customHeight="1" x14ac:dyDescent="0.25">
      <c r="N713" s="35"/>
    </row>
    <row r="714" spans="14:14" ht="15.75" customHeight="1" x14ac:dyDescent="0.25">
      <c r="N714" s="35"/>
    </row>
    <row r="715" spans="14:14" ht="15.75" customHeight="1" x14ac:dyDescent="0.25">
      <c r="N715" s="35"/>
    </row>
    <row r="716" spans="14:14" ht="15.75" customHeight="1" x14ac:dyDescent="0.25">
      <c r="N716" s="35"/>
    </row>
    <row r="717" spans="14:14" ht="15.75" customHeight="1" x14ac:dyDescent="0.25">
      <c r="N717" s="35"/>
    </row>
    <row r="718" spans="14:14" ht="15.75" customHeight="1" x14ac:dyDescent="0.25">
      <c r="N718" s="35"/>
    </row>
    <row r="719" spans="14:14" ht="15.75" customHeight="1" x14ac:dyDescent="0.25">
      <c r="N719" s="35"/>
    </row>
    <row r="720" spans="14:14" ht="15.75" customHeight="1" x14ac:dyDescent="0.25">
      <c r="N720" s="35"/>
    </row>
    <row r="721" spans="14:14" ht="15.75" customHeight="1" x14ac:dyDescent="0.25">
      <c r="N721" s="35"/>
    </row>
    <row r="722" spans="14:14" ht="15.75" customHeight="1" x14ac:dyDescent="0.25">
      <c r="N722" s="35"/>
    </row>
    <row r="723" spans="14:14" ht="15.75" customHeight="1" x14ac:dyDescent="0.25">
      <c r="N723" s="35"/>
    </row>
    <row r="724" spans="14:14" ht="15.75" customHeight="1" x14ac:dyDescent="0.25">
      <c r="N724" s="35"/>
    </row>
    <row r="725" spans="14:14" ht="15.75" customHeight="1" x14ac:dyDescent="0.25">
      <c r="N725" s="35"/>
    </row>
    <row r="726" spans="14:14" ht="15.75" customHeight="1" x14ac:dyDescent="0.25">
      <c r="N726" s="35"/>
    </row>
    <row r="727" spans="14:14" ht="15.75" customHeight="1" x14ac:dyDescent="0.25">
      <c r="N727" s="35"/>
    </row>
    <row r="728" spans="14:14" ht="15.75" customHeight="1" x14ac:dyDescent="0.25">
      <c r="N728" s="35"/>
    </row>
    <row r="729" spans="14:14" ht="15.75" customHeight="1" x14ac:dyDescent="0.25">
      <c r="N729" s="35"/>
    </row>
    <row r="730" spans="14:14" ht="15.75" customHeight="1" x14ac:dyDescent="0.25">
      <c r="N730" s="35"/>
    </row>
    <row r="731" spans="14:14" ht="15.75" customHeight="1" x14ac:dyDescent="0.25">
      <c r="N731" s="35"/>
    </row>
    <row r="732" spans="14:14" ht="15.75" customHeight="1" x14ac:dyDescent="0.25">
      <c r="N732" s="35"/>
    </row>
    <row r="733" spans="14:14" ht="15.75" customHeight="1" x14ac:dyDescent="0.25">
      <c r="N733" s="35"/>
    </row>
    <row r="734" spans="14:14" ht="15.75" customHeight="1" x14ac:dyDescent="0.25">
      <c r="N734" s="35"/>
    </row>
    <row r="735" spans="14:14" ht="15.75" customHeight="1" x14ac:dyDescent="0.25">
      <c r="N735" s="35"/>
    </row>
    <row r="736" spans="14:14" ht="15.75" customHeight="1" x14ac:dyDescent="0.25">
      <c r="N736" s="35"/>
    </row>
    <row r="737" spans="14:14" ht="15.75" customHeight="1" x14ac:dyDescent="0.25">
      <c r="N737" s="35"/>
    </row>
    <row r="738" spans="14:14" ht="15.75" customHeight="1" x14ac:dyDescent="0.25">
      <c r="N738" s="35"/>
    </row>
    <row r="739" spans="14:14" ht="15.75" customHeight="1" x14ac:dyDescent="0.25">
      <c r="N739" s="35"/>
    </row>
    <row r="740" spans="14:14" ht="15.75" customHeight="1" x14ac:dyDescent="0.25">
      <c r="N740" s="35"/>
    </row>
    <row r="741" spans="14:14" ht="15.75" customHeight="1" x14ac:dyDescent="0.25">
      <c r="N741" s="35"/>
    </row>
    <row r="742" spans="14:14" ht="15.75" customHeight="1" x14ac:dyDescent="0.25">
      <c r="N742" s="35"/>
    </row>
    <row r="743" spans="14:14" ht="15.75" customHeight="1" x14ac:dyDescent="0.25">
      <c r="N743" s="35"/>
    </row>
    <row r="744" spans="14:14" ht="15.75" customHeight="1" x14ac:dyDescent="0.25">
      <c r="N744" s="35"/>
    </row>
    <row r="745" spans="14:14" ht="15.75" customHeight="1" x14ac:dyDescent="0.25">
      <c r="N745" s="35"/>
    </row>
    <row r="746" spans="14:14" ht="15.75" customHeight="1" x14ac:dyDescent="0.25">
      <c r="N746" s="35"/>
    </row>
    <row r="747" spans="14:14" ht="15.75" customHeight="1" x14ac:dyDescent="0.25">
      <c r="N747" s="35"/>
    </row>
    <row r="748" spans="14:14" ht="15.75" customHeight="1" x14ac:dyDescent="0.25">
      <c r="N748" s="35"/>
    </row>
    <row r="749" spans="14:14" ht="15.75" customHeight="1" x14ac:dyDescent="0.25">
      <c r="N749" s="35"/>
    </row>
    <row r="750" spans="14:14" ht="15.75" customHeight="1" x14ac:dyDescent="0.25">
      <c r="N750" s="35"/>
    </row>
    <row r="751" spans="14:14" ht="15.75" customHeight="1" x14ac:dyDescent="0.25">
      <c r="N751" s="35"/>
    </row>
    <row r="752" spans="14:14" ht="15.75" customHeight="1" x14ac:dyDescent="0.25">
      <c r="N752" s="35"/>
    </row>
    <row r="753" spans="14:14" ht="15.75" customHeight="1" x14ac:dyDescent="0.25">
      <c r="N753" s="35"/>
    </row>
    <row r="754" spans="14:14" ht="15.75" customHeight="1" x14ac:dyDescent="0.25">
      <c r="N754" s="35"/>
    </row>
    <row r="755" spans="14:14" ht="15.75" customHeight="1" x14ac:dyDescent="0.25">
      <c r="N755" s="35"/>
    </row>
    <row r="756" spans="14:14" ht="15.75" customHeight="1" x14ac:dyDescent="0.25">
      <c r="N756" s="35"/>
    </row>
    <row r="757" spans="14:14" ht="15.75" customHeight="1" x14ac:dyDescent="0.25">
      <c r="N757" s="35"/>
    </row>
    <row r="758" spans="14:14" ht="15.75" customHeight="1" x14ac:dyDescent="0.25">
      <c r="N758" s="35"/>
    </row>
    <row r="759" spans="14:14" ht="15.75" customHeight="1" x14ac:dyDescent="0.25">
      <c r="N759" s="35"/>
    </row>
    <row r="760" spans="14:14" ht="15.75" customHeight="1" x14ac:dyDescent="0.25">
      <c r="N760" s="35"/>
    </row>
    <row r="761" spans="14:14" ht="15.75" customHeight="1" x14ac:dyDescent="0.25">
      <c r="N761" s="35"/>
    </row>
    <row r="762" spans="14:14" ht="15.75" customHeight="1" x14ac:dyDescent="0.25">
      <c r="N762" s="35"/>
    </row>
    <row r="763" spans="14:14" ht="15.75" customHeight="1" x14ac:dyDescent="0.25">
      <c r="N763" s="35"/>
    </row>
    <row r="764" spans="14:14" ht="15.75" customHeight="1" x14ac:dyDescent="0.25">
      <c r="N764" s="35"/>
    </row>
    <row r="765" spans="14:14" ht="15.75" customHeight="1" x14ac:dyDescent="0.25">
      <c r="N765" s="35"/>
    </row>
    <row r="766" spans="14:14" ht="15.75" customHeight="1" x14ac:dyDescent="0.25">
      <c r="N766" s="35"/>
    </row>
    <row r="767" spans="14:14" ht="15.75" customHeight="1" x14ac:dyDescent="0.25">
      <c r="N767" s="35"/>
    </row>
    <row r="768" spans="14:14" ht="15.75" customHeight="1" x14ac:dyDescent="0.25">
      <c r="N768" s="35"/>
    </row>
    <row r="769" spans="14:14" ht="15.75" customHeight="1" x14ac:dyDescent="0.25">
      <c r="N769" s="35"/>
    </row>
    <row r="770" spans="14:14" ht="15.75" customHeight="1" x14ac:dyDescent="0.25">
      <c r="N770" s="35"/>
    </row>
    <row r="771" spans="14:14" ht="15.75" customHeight="1" x14ac:dyDescent="0.25">
      <c r="N771" s="35"/>
    </row>
    <row r="772" spans="14:14" ht="15.75" customHeight="1" x14ac:dyDescent="0.25">
      <c r="N772" s="35"/>
    </row>
    <row r="773" spans="14:14" ht="15.75" customHeight="1" x14ac:dyDescent="0.25">
      <c r="N773" s="35"/>
    </row>
    <row r="774" spans="14:14" ht="15.75" customHeight="1" x14ac:dyDescent="0.25">
      <c r="N774" s="35"/>
    </row>
    <row r="775" spans="14:14" ht="15.75" customHeight="1" x14ac:dyDescent="0.25">
      <c r="N775" s="35"/>
    </row>
    <row r="776" spans="14:14" ht="15.75" customHeight="1" x14ac:dyDescent="0.25">
      <c r="N776" s="35"/>
    </row>
    <row r="777" spans="14:14" ht="15.75" customHeight="1" x14ac:dyDescent="0.25">
      <c r="N777" s="35"/>
    </row>
    <row r="778" spans="14:14" ht="15.75" customHeight="1" x14ac:dyDescent="0.25">
      <c r="N778" s="35"/>
    </row>
    <row r="779" spans="14:14" ht="15.75" customHeight="1" x14ac:dyDescent="0.25">
      <c r="N779" s="35"/>
    </row>
    <row r="780" spans="14:14" ht="15.75" customHeight="1" x14ac:dyDescent="0.25">
      <c r="N780" s="35"/>
    </row>
    <row r="781" spans="14:14" ht="15.75" customHeight="1" x14ac:dyDescent="0.25">
      <c r="N781" s="35"/>
    </row>
    <row r="782" spans="14:14" ht="15.75" customHeight="1" x14ac:dyDescent="0.25">
      <c r="N782" s="35"/>
    </row>
    <row r="783" spans="14:14" ht="15.75" customHeight="1" x14ac:dyDescent="0.25">
      <c r="N783" s="35"/>
    </row>
    <row r="784" spans="14:14" ht="15.75" customHeight="1" x14ac:dyDescent="0.25">
      <c r="N784" s="35"/>
    </row>
    <row r="785" spans="14:14" ht="15.75" customHeight="1" x14ac:dyDescent="0.25">
      <c r="N785" s="35"/>
    </row>
    <row r="786" spans="14:14" ht="15.75" customHeight="1" x14ac:dyDescent="0.25">
      <c r="N786" s="35"/>
    </row>
    <row r="787" spans="14:14" ht="15.75" customHeight="1" x14ac:dyDescent="0.25">
      <c r="N787" s="35"/>
    </row>
    <row r="788" spans="14:14" ht="15.75" customHeight="1" x14ac:dyDescent="0.25">
      <c r="N788" s="35"/>
    </row>
    <row r="789" spans="14:14" ht="15.75" customHeight="1" x14ac:dyDescent="0.25">
      <c r="N789" s="35"/>
    </row>
    <row r="790" spans="14:14" ht="15.75" customHeight="1" x14ac:dyDescent="0.25">
      <c r="N790" s="35"/>
    </row>
    <row r="791" spans="14:14" ht="15.75" customHeight="1" x14ac:dyDescent="0.25">
      <c r="N791" s="35"/>
    </row>
    <row r="792" spans="14:14" ht="15.75" customHeight="1" x14ac:dyDescent="0.25">
      <c r="N792" s="35"/>
    </row>
    <row r="793" spans="14:14" ht="15.75" customHeight="1" x14ac:dyDescent="0.25">
      <c r="N793" s="35"/>
    </row>
    <row r="794" spans="14:14" ht="15.75" customHeight="1" x14ac:dyDescent="0.25">
      <c r="N794" s="35"/>
    </row>
    <row r="795" spans="14:14" ht="15.75" customHeight="1" x14ac:dyDescent="0.25">
      <c r="N795" s="35"/>
    </row>
    <row r="796" spans="14:14" ht="15.75" customHeight="1" x14ac:dyDescent="0.25">
      <c r="N796" s="35"/>
    </row>
    <row r="797" spans="14:14" ht="15.75" customHeight="1" x14ac:dyDescent="0.25">
      <c r="N797" s="35"/>
    </row>
    <row r="798" spans="14:14" ht="15.75" customHeight="1" x14ac:dyDescent="0.25">
      <c r="N798" s="35"/>
    </row>
    <row r="799" spans="14:14" ht="15.75" customHeight="1" x14ac:dyDescent="0.25">
      <c r="N799" s="35"/>
    </row>
    <row r="800" spans="14:14" ht="15.75" customHeight="1" x14ac:dyDescent="0.25">
      <c r="N800" s="35"/>
    </row>
    <row r="801" spans="14:14" ht="15.75" customHeight="1" x14ac:dyDescent="0.25">
      <c r="N801" s="35"/>
    </row>
    <row r="802" spans="14:14" ht="15.75" customHeight="1" x14ac:dyDescent="0.25">
      <c r="N802" s="35"/>
    </row>
    <row r="803" spans="14:14" ht="15.75" customHeight="1" x14ac:dyDescent="0.25">
      <c r="N803" s="35"/>
    </row>
    <row r="804" spans="14:14" ht="15.75" customHeight="1" x14ac:dyDescent="0.25">
      <c r="N804" s="35"/>
    </row>
    <row r="805" spans="14:14" ht="15.75" customHeight="1" x14ac:dyDescent="0.25">
      <c r="N805" s="35"/>
    </row>
    <row r="806" spans="14:14" ht="15.75" customHeight="1" x14ac:dyDescent="0.25">
      <c r="N806" s="35"/>
    </row>
    <row r="807" spans="14:14" ht="15.75" customHeight="1" x14ac:dyDescent="0.25">
      <c r="N807" s="35"/>
    </row>
    <row r="808" spans="14:14" ht="15.75" customHeight="1" x14ac:dyDescent="0.25">
      <c r="N808" s="35"/>
    </row>
    <row r="809" spans="14:14" ht="15.75" customHeight="1" x14ac:dyDescent="0.25">
      <c r="N809" s="35"/>
    </row>
    <row r="810" spans="14:14" ht="15.75" customHeight="1" x14ac:dyDescent="0.25">
      <c r="N810" s="35"/>
    </row>
    <row r="811" spans="14:14" ht="15.75" customHeight="1" x14ac:dyDescent="0.25">
      <c r="N811" s="35"/>
    </row>
    <row r="812" spans="14:14" ht="15.75" customHeight="1" x14ac:dyDescent="0.25">
      <c r="N812" s="35"/>
    </row>
    <row r="813" spans="14:14" ht="15.75" customHeight="1" x14ac:dyDescent="0.25">
      <c r="N813" s="35"/>
    </row>
    <row r="814" spans="14:14" ht="15.75" customHeight="1" x14ac:dyDescent="0.25">
      <c r="N814" s="35"/>
    </row>
    <row r="815" spans="14:14" ht="15.75" customHeight="1" x14ac:dyDescent="0.25">
      <c r="N815" s="35"/>
    </row>
    <row r="816" spans="14:14" ht="15.75" customHeight="1" x14ac:dyDescent="0.25">
      <c r="N816" s="35"/>
    </row>
    <row r="817" spans="14:14" ht="15.75" customHeight="1" x14ac:dyDescent="0.25">
      <c r="N817" s="35"/>
    </row>
    <row r="818" spans="14:14" ht="15.75" customHeight="1" x14ac:dyDescent="0.25">
      <c r="N818" s="35"/>
    </row>
    <row r="819" spans="14:14" ht="15.75" customHeight="1" x14ac:dyDescent="0.25">
      <c r="N819" s="35"/>
    </row>
    <row r="820" spans="14:14" ht="15.75" customHeight="1" x14ac:dyDescent="0.25">
      <c r="N820" s="35"/>
    </row>
    <row r="821" spans="14:14" ht="15.75" customHeight="1" x14ac:dyDescent="0.25">
      <c r="N821" s="35"/>
    </row>
    <row r="822" spans="14:14" ht="15.75" customHeight="1" x14ac:dyDescent="0.25">
      <c r="N822" s="35"/>
    </row>
    <row r="823" spans="14:14" ht="15.75" customHeight="1" x14ac:dyDescent="0.25">
      <c r="N823" s="35"/>
    </row>
    <row r="824" spans="14:14" ht="15.75" customHeight="1" x14ac:dyDescent="0.25">
      <c r="N824" s="35"/>
    </row>
    <row r="825" spans="14:14" ht="15.75" customHeight="1" x14ac:dyDescent="0.25">
      <c r="N825" s="35"/>
    </row>
    <row r="826" spans="14:14" ht="15.75" customHeight="1" x14ac:dyDescent="0.25">
      <c r="N826" s="35"/>
    </row>
    <row r="827" spans="14:14" ht="15.75" customHeight="1" x14ac:dyDescent="0.25">
      <c r="N827" s="35"/>
    </row>
    <row r="828" spans="14:14" ht="15.75" customHeight="1" x14ac:dyDescent="0.25">
      <c r="N828" s="35"/>
    </row>
    <row r="829" spans="14:14" ht="15.75" customHeight="1" x14ac:dyDescent="0.25">
      <c r="N829" s="35"/>
    </row>
    <row r="830" spans="14:14" ht="15.75" customHeight="1" x14ac:dyDescent="0.25">
      <c r="N830" s="35"/>
    </row>
    <row r="831" spans="14:14" ht="15.75" customHeight="1" x14ac:dyDescent="0.25">
      <c r="N831" s="35"/>
    </row>
    <row r="832" spans="14:14" ht="15.75" customHeight="1" x14ac:dyDescent="0.25">
      <c r="N832" s="35"/>
    </row>
    <row r="833" spans="14:14" ht="15.75" customHeight="1" x14ac:dyDescent="0.25">
      <c r="N833" s="35"/>
    </row>
    <row r="834" spans="14:14" ht="15.75" customHeight="1" x14ac:dyDescent="0.25">
      <c r="N834" s="35"/>
    </row>
    <row r="835" spans="14:14" ht="15.75" customHeight="1" x14ac:dyDescent="0.25">
      <c r="N835" s="35"/>
    </row>
    <row r="836" spans="14:14" ht="15.75" customHeight="1" x14ac:dyDescent="0.25">
      <c r="N836" s="35"/>
    </row>
    <row r="837" spans="14:14" ht="15.75" customHeight="1" x14ac:dyDescent="0.25">
      <c r="N837" s="35"/>
    </row>
    <row r="838" spans="14:14" ht="15.75" customHeight="1" x14ac:dyDescent="0.25">
      <c r="N838" s="35"/>
    </row>
    <row r="839" spans="14:14" ht="15.75" customHeight="1" x14ac:dyDescent="0.25">
      <c r="N839" s="35"/>
    </row>
    <row r="840" spans="14:14" ht="15.75" customHeight="1" x14ac:dyDescent="0.25">
      <c r="N840" s="35"/>
    </row>
    <row r="841" spans="14:14" ht="15.75" customHeight="1" x14ac:dyDescent="0.25">
      <c r="N841" s="35"/>
    </row>
    <row r="842" spans="14:14" ht="15.75" customHeight="1" x14ac:dyDescent="0.25">
      <c r="N842" s="35"/>
    </row>
    <row r="843" spans="14:14" ht="15.75" customHeight="1" x14ac:dyDescent="0.25">
      <c r="N843" s="35"/>
    </row>
    <row r="844" spans="14:14" ht="15.75" customHeight="1" x14ac:dyDescent="0.25">
      <c r="N844" s="35"/>
    </row>
    <row r="845" spans="14:14" ht="15.75" customHeight="1" x14ac:dyDescent="0.25">
      <c r="N845" s="35"/>
    </row>
    <row r="846" spans="14:14" ht="15.75" customHeight="1" x14ac:dyDescent="0.25">
      <c r="N846" s="35"/>
    </row>
    <row r="847" spans="14:14" ht="15.75" customHeight="1" x14ac:dyDescent="0.25">
      <c r="N847" s="35"/>
    </row>
    <row r="848" spans="14:14" ht="15.75" customHeight="1" x14ac:dyDescent="0.25">
      <c r="N848" s="35"/>
    </row>
    <row r="849" spans="14:14" ht="15.75" customHeight="1" x14ac:dyDescent="0.25">
      <c r="N849" s="35"/>
    </row>
    <row r="850" spans="14:14" ht="15.75" customHeight="1" x14ac:dyDescent="0.25">
      <c r="N850" s="35"/>
    </row>
    <row r="851" spans="14:14" ht="15.75" customHeight="1" x14ac:dyDescent="0.25">
      <c r="N851" s="35"/>
    </row>
    <row r="852" spans="14:14" ht="15.75" customHeight="1" x14ac:dyDescent="0.25">
      <c r="N852" s="35"/>
    </row>
    <row r="853" spans="14:14" ht="15.75" customHeight="1" x14ac:dyDescent="0.25">
      <c r="N853" s="35"/>
    </row>
    <row r="854" spans="14:14" ht="15.75" customHeight="1" x14ac:dyDescent="0.25">
      <c r="N854" s="35"/>
    </row>
    <row r="855" spans="14:14" ht="15.75" customHeight="1" x14ac:dyDescent="0.25">
      <c r="N855" s="35"/>
    </row>
    <row r="856" spans="14:14" ht="15.75" customHeight="1" x14ac:dyDescent="0.25">
      <c r="N856" s="35"/>
    </row>
    <row r="857" spans="14:14" ht="15.75" customHeight="1" x14ac:dyDescent="0.25">
      <c r="N857" s="35"/>
    </row>
    <row r="858" spans="14:14" ht="15.75" customHeight="1" x14ac:dyDescent="0.25">
      <c r="N858" s="35"/>
    </row>
    <row r="859" spans="14:14" ht="15.75" customHeight="1" x14ac:dyDescent="0.25">
      <c r="N859" s="35"/>
    </row>
    <row r="860" spans="14:14" ht="15.75" customHeight="1" x14ac:dyDescent="0.25">
      <c r="N860" s="35"/>
    </row>
    <row r="861" spans="14:14" ht="15.75" customHeight="1" x14ac:dyDescent="0.25">
      <c r="N861" s="35"/>
    </row>
    <row r="862" spans="14:14" ht="15.75" customHeight="1" x14ac:dyDescent="0.25">
      <c r="N862" s="35"/>
    </row>
    <row r="863" spans="14:14" ht="15.75" customHeight="1" x14ac:dyDescent="0.25">
      <c r="N863" s="35"/>
    </row>
    <row r="864" spans="14:14" ht="15.75" customHeight="1" x14ac:dyDescent="0.25">
      <c r="N864" s="35"/>
    </row>
    <row r="865" spans="14:14" ht="15.75" customHeight="1" x14ac:dyDescent="0.25">
      <c r="N865" s="35"/>
    </row>
    <row r="866" spans="14:14" ht="15.75" customHeight="1" x14ac:dyDescent="0.25">
      <c r="N866" s="35"/>
    </row>
    <row r="867" spans="14:14" ht="15.75" customHeight="1" x14ac:dyDescent="0.25">
      <c r="N867" s="35"/>
    </row>
    <row r="868" spans="14:14" ht="15.75" customHeight="1" x14ac:dyDescent="0.25">
      <c r="N868" s="35"/>
    </row>
    <row r="869" spans="14:14" ht="15.75" customHeight="1" x14ac:dyDescent="0.25">
      <c r="N869" s="35"/>
    </row>
    <row r="870" spans="14:14" ht="15.75" customHeight="1" x14ac:dyDescent="0.25">
      <c r="N870" s="35"/>
    </row>
    <row r="871" spans="14:14" ht="15.75" customHeight="1" x14ac:dyDescent="0.25">
      <c r="N871" s="35"/>
    </row>
    <row r="872" spans="14:14" ht="15.75" customHeight="1" x14ac:dyDescent="0.25">
      <c r="N872" s="35"/>
    </row>
    <row r="873" spans="14:14" ht="15.75" customHeight="1" x14ac:dyDescent="0.25">
      <c r="N873" s="35"/>
    </row>
    <row r="874" spans="14:14" ht="15.75" customHeight="1" x14ac:dyDescent="0.25">
      <c r="N874" s="35"/>
    </row>
    <row r="875" spans="14:14" ht="15.75" customHeight="1" x14ac:dyDescent="0.25">
      <c r="N875" s="35"/>
    </row>
    <row r="876" spans="14:14" ht="15.75" customHeight="1" x14ac:dyDescent="0.25">
      <c r="N876" s="35"/>
    </row>
    <row r="877" spans="14:14" ht="15.75" customHeight="1" x14ac:dyDescent="0.25">
      <c r="N877" s="35"/>
    </row>
    <row r="878" spans="14:14" ht="15.75" customHeight="1" x14ac:dyDescent="0.25">
      <c r="N878" s="35"/>
    </row>
    <row r="879" spans="14:14" ht="15.75" customHeight="1" x14ac:dyDescent="0.25">
      <c r="N879" s="35"/>
    </row>
    <row r="880" spans="14:14" ht="15.75" customHeight="1" x14ac:dyDescent="0.25">
      <c r="N880" s="35"/>
    </row>
    <row r="881" spans="14:14" ht="15.75" customHeight="1" x14ac:dyDescent="0.25">
      <c r="N881" s="35"/>
    </row>
    <row r="882" spans="14:14" ht="15.75" customHeight="1" x14ac:dyDescent="0.25">
      <c r="N882" s="35"/>
    </row>
    <row r="883" spans="14:14" ht="15.75" customHeight="1" x14ac:dyDescent="0.25">
      <c r="N883" s="35"/>
    </row>
    <row r="884" spans="14:14" ht="15.75" customHeight="1" x14ac:dyDescent="0.25">
      <c r="N884" s="35"/>
    </row>
    <row r="885" spans="14:14" ht="15.75" customHeight="1" x14ac:dyDescent="0.25">
      <c r="N885" s="35"/>
    </row>
    <row r="886" spans="14:14" ht="15.75" customHeight="1" x14ac:dyDescent="0.25">
      <c r="N886" s="35"/>
    </row>
    <row r="887" spans="14:14" ht="15.75" customHeight="1" x14ac:dyDescent="0.25">
      <c r="N887" s="35"/>
    </row>
    <row r="888" spans="14:14" ht="15.75" customHeight="1" x14ac:dyDescent="0.25">
      <c r="N888" s="35"/>
    </row>
    <row r="889" spans="14:14" ht="15.75" customHeight="1" x14ac:dyDescent="0.25">
      <c r="N889" s="35"/>
    </row>
    <row r="890" spans="14:14" ht="15.75" customHeight="1" x14ac:dyDescent="0.25">
      <c r="N890" s="35"/>
    </row>
    <row r="891" spans="14:14" ht="15.75" customHeight="1" x14ac:dyDescent="0.25">
      <c r="N891" s="35"/>
    </row>
    <row r="892" spans="14:14" ht="15.75" customHeight="1" x14ac:dyDescent="0.25">
      <c r="N892" s="35"/>
    </row>
    <row r="893" spans="14:14" ht="15.75" customHeight="1" x14ac:dyDescent="0.25">
      <c r="N893" s="35"/>
    </row>
    <row r="894" spans="14:14" ht="15.75" customHeight="1" x14ac:dyDescent="0.25">
      <c r="N894" s="35"/>
    </row>
    <row r="895" spans="14:14" ht="15.75" customHeight="1" x14ac:dyDescent="0.25">
      <c r="N895" s="35"/>
    </row>
    <row r="896" spans="14:14" ht="15.75" customHeight="1" x14ac:dyDescent="0.25">
      <c r="N896" s="35"/>
    </row>
    <row r="897" spans="14:14" ht="15.75" customHeight="1" x14ac:dyDescent="0.25">
      <c r="N897" s="35"/>
    </row>
    <row r="898" spans="14:14" ht="15.75" customHeight="1" x14ac:dyDescent="0.25">
      <c r="N898" s="35"/>
    </row>
    <row r="899" spans="14:14" ht="15.75" customHeight="1" x14ac:dyDescent="0.25">
      <c r="N899" s="35"/>
    </row>
    <row r="900" spans="14:14" ht="15.75" customHeight="1" x14ac:dyDescent="0.25">
      <c r="N900" s="35"/>
    </row>
    <row r="901" spans="14:14" ht="15.75" customHeight="1" x14ac:dyDescent="0.25">
      <c r="N901" s="35"/>
    </row>
    <row r="902" spans="14:14" ht="15.75" customHeight="1" x14ac:dyDescent="0.25">
      <c r="N902" s="35"/>
    </row>
    <row r="903" spans="14:14" ht="15.75" customHeight="1" x14ac:dyDescent="0.25">
      <c r="N903" s="35"/>
    </row>
    <row r="904" spans="14:14" ht="15.75" customHeight="1" x14ac:dyDescent="0.25">
      <c r="N904" s="35"/>
    </row>
    <row r="905" spans="14:14" ht="15.75" customHeight="1" x14ac:dyDescent="0.25">
      <c r="N905" s="35"/>
    </row>
    <row r="906" spans="14:14" ht="15.75" customHeight="1" x14ac:dyDescent="0.25">
      <c r="N906" s="35"/>
    </row>
    <row r="907" spans="14:14" ht="15.75" customHeight="1" x14ac:dyDescent="0.25">
      <c r="N907" s="35"/>
    </row>
    <row r="908" spans="14:14" ht="15.75" customHeight="1" x14ac:dyDescent="0.25">
      <c r="N908" s="35"/>
    </row>
    <row r="909" spans="14:14" ht="15.75" customHeight="1" x14ac:dyDescent="0.25">
      <c r="N909" s="35"/>
    </row>
    <row r="910" spans="14:14" ht="15.75" customHeight="1" x14ac:dyDescent="0.25">
      <c r="N910" s="35"/>
    </row>
    <row r="911" spans="14:14" ht="15.75" customHeight="1" x14ac:dyDescent="0.25">
      <c r="N911" s="35"/>
    </row>
    <row r="912" spans="14:14" ht="15.75" customHeight="1" x14ac:dyDescent="0.25">
      <c r="N912" s="35"/>
    </row>
    <row r="913" spans="14:14" ht="15.75" customHeight="1" x14ac:dyDescent="0.25">
      <c r="N913" s="35"/>
    </row>
    <row r="914" spans="14:14" ht="15.75" customHeight="1" x14ac:dyDescent="0.25">
      <c r="N914" s="35"/>
    </row>
    <row r="915" spans="14:14" ht="15.75" customHeight="1" x14ac:dyDescent="0.25">
      <c r="N915" s="35"/>
    </row>
    <row r="916" spans="14:14" ht="15.75" customHeight="1" x14ac:dyDescent="0.25">
      <c r="N916" s="35"/>
    </row>
    <row r="917" spans="14:14" ht="15.75" customHeight="1" x14ac:dyDescent="0.25">
      <c r="N917" s="35"/>
    </row>
    <row r="918" spans="14:14" ht="15.75" customHeight="1" x14ac:dyDescent="0.25">
      <c r="N918" s="35"/>
    </row>
    <row r="919" spans="14:14" ht="15.75" customHeight="1" x14ac:dyDescent="0.25">
      <c r="N919" s="35"/>
    </row>
    <row r="920" spans="14:14" ht="15.75" customHeight="1" x14ac:dyDescent="0.25">
      <c r="N920" s="35"/>
    </row>
    <row r="921" spans="14:14" ht="15.75" customHeight="1" x14ac:dyDescent="0.25">
      <c r="N921" s="35"/>
    </row>
    <row r="922" spans="14:14" ht="15.75" customHeight="1" x14ac:dyDescent="0.25">
      <c r="N922" s="35"/>
    </row>
    <row r="923" spans="14:14" ht="15.75" customHeight="1" x14ac:dyDescent="0.25">
      <c r="N923" s="35"/>
    </row>
    <row r="924" spans="14:14" ht="15.75" customHeight="1" x14ac:dyDescent="0.25">
      <c r="N924" s="35"/>
    </row>
    <row r="925" spans="14:14" ht="15.75" customHeight="1" x14ac:dyDescent="0.25">
      <c r="N925" s="35"/>
    </row>
    <row r="926" spans="14:14" ht="15.75" customHeight="1" x14ac:dyDescent="0.25">
      <c r="N926" s="35"/>
    </row>
    <row r="927" spans="14:14" ht="15.75" customHeight="1" x14ac:dyDescent="0.25">
      <c r="N927" s="35"/>
    </row>
    <row r="928" spans="14:14" ht="15.75" customHeight="1" x14ac:dyDescent="0.25">
      <c r="N928" s="35"/>
    </row>
    <row r="929" spans="14:14" ht="15.75" customHeight="1" x14ac:dyDescent="0.25">
      <c r="N929" s="35"/>
    </row>
    <row r="930" spans="14:14" ht="15.75" customHeight="1" x14ac:dyDescent="0.25">
      <c r="N930" s="35"/>
    </row>
    <row r="931" spans="14:14" ht="15.75" customHeight="1" x14ac:dyDescent="0.25">
      <c r="N931" s="35"/>
    </row>
    <row r="932" spans="14:14" ht="15.75" customHeight="1" x14ac:dyDescent="0.25">
      <c r="N932" s="35"/>
    </row>
    <row r="933" spans="14:14" ht="15.75" customHeight="1" x14ac:dyDescent="0.25">
      <c r="N933" s="35"/>
    </row>
    <row r="934" spans="14:14" ht="15.75" customHeight="1" x14ac:dyDescent="0.25">
      <c r="N934" s="35"/>
    </row>
    <row r="935" spans="14:14" ht="15.75" customHeight="1" x14ac:dyDescent="0.25">
      <c r="N935" s="35"/>
    </row>
    <row r="936" spans="14:14" ht="15.75" customHeight="1" x14ac:dyDescent="0.25">
      <c r="N936" s="35"/>
    </row>
    <row r="937" spans="14:14" ht="15.75" customHeight="1" x14ac:dyDescent="0.25">
      <c r="N937" s="35"/>
    </row>
    <row r="938" spans="14:14" ht="15.75" customHeight="1" x14ac:dyDescent="0.25">
      <c r="N938" s="35"/>
    </row>
    <row r="939" spans="14:14" ht="15.75" customHeight="1" x14ac:dyDescent="0.25">
      <c r="N939" s="35"/>
    </row>
    <row r="940" spans="14:14" ht="15.75" customHeight="1" x14ac:dyDescent="0.25">
      <c r="N940" s="35"/>
    </row>
    <row r="941" spans="14:14" ht="15.75" customHeight="1" x14ac:dyDescent="0.25">
      <c r="N941" s="35"/>
    </row>
    <row r="942" spans="14:14" ht="15.75" customHeight="1" x14ac:dyDescent="0.25">
      <c r="N942" s="35"/>
    </row>
    <row r="943" spans="14:14" ht="15.75" customHeight="1" x14ac:dyDescent="0.25">
      <c r="N943" s="35"/>
    </row>
    <row r="944" spans="14:14" ht="15.75" customHeight="1" x14ac:dyDescent="0.25">
      <c r="N944" s="35"/>
    </row>
    <row r="945" spans="14:14" ht="15.75" customHeight="1" x14ac:dyDescent="0.25">
      <c r="N945" s="35"/>
    </row>
    <row r="946" spans="14:14" ht="15.75" customHeight="1" x14ac:dyDescent="0.25">
      <c r="N946" s="35"/>
    </row>
    <row r="947" spans="14:14" ht="15.75" customHeight="1" x14ac:dyDescent="0.25">
      <c r="N947" s="35"/>
    </row>
    <row r="948" spans="14:14" ht="15.75" customHeight="1" x14ac:dyDescent="0.25">
      <c r="N948" s="35"/>
    </row>
    <row r="949" spans="14:14" ht="15.75" customHeight="1" x14ac:dyDescent="0.25">
      <c r="N949" s="35"/>
    </row>
    <row r="950" spans="14:14" ht="15.75" customHeight="1" x14ac:dyDescent="0.25">
      <c r="N950" s="35"/>
    </row>
    <row r="951" spans="14:14" ht="15.75" customHeight="1" x14ac:dyDescent="0.25">
      <c r="N951" s="35"/>
    </row>
    <row r="952" spans="14:14" ht="15.75" customHeight="1" x14ac:dyDescent="0.25">
      <c r="N952" s="35"/>
    </row>
    <row r="953" spans="14:14" ht="15.75" customHeight="1" x14ac:dyDescent="0.25">
      <c r="N953" s="35"/>
    </row>
    <row r="954" spans="14:14" ht="15.75" customHeight="1" x14ac:dyDescent="0.25">
      <c r="N954" s="35"/>
    </row>
    <row r="955" spans="14:14" ht="15.75" customHeight="1" x14ac:dyDescent="0.25">
      <c r="N955" s="35"/>
    </row>
    <row r="956" spans="14:14" ht="15.75" customHeight="1" x14ac:dyDescent="0.25">
      <c r="N956" s="35"/>
    </row>
    <row r="957" spans="14:14" ht="15.75" customHeight="1" x14ac:dyDescent="0.25">
      <c r="N957" s="35"/>
    </row>
    <row r="958" spans="14:14" ht="15.75" customHeight="1" x14ac:dyDescent="0.25">
      <c r="N958" s="35"/>
    </row>
    <row r="959" spans="14:14" ht="15.75" customHeight="1" x14ac:dyDescent="0.25">
      <c r="N959" s="35"/>
    </row>
    <row r="960" spans="14:14" ht="15.75" customHeight="1" x14ac:dyDescent="0.25">
      <c r="N960" s="35"/>
    </row>
    <row r="961" spans="14:14" ht="15.75" customHeight="1" x14ac:dyDescent="0.25">
      <c r="N961" s="35"/>
    </row>
    <row r="962" spans="14:14" ht="15.75" customHeight="1" x14ac:dyDescent="0.25">
      <c r="N962" s="35"/>
    </row>
    <row r="963" spans="14:14" ht="15.75" customHeight="1" x14ac:dyDescent="0.25">
      <c r="N963" s="35"/>
    </row>
    <row r="964" spans="14:14" ht="15.75" customHeight="1" x14ac:dyDescent="0.25">
      <c r="N964" s="35"/>
    </row>
    <row r="965" spans="14:14" ht="15.75" customHeight="1" x14ac:dyDescent="0.25">
      <c r="N965" s="35"/>
    </row>
    <row r="966" spans="14:14" ht="15.75" customHeight="1" x14ac:dyDescent="0.25">
      <c r="N966" s="35"/>
    </row>
    <row r="967" spans="14:14" ht="15.75" customHeight="1" x14ac:dyDescent="0.25">
      <c r="N967" s="35"/>
    </row>
    <row r="968" spans="14:14" ht="15.75" customHeight="1" x14ac:dyDescent="0.25">
      <c r="N968" s="35"/>
    </row>
    <row r="969" spans="14:14" ht="15.75" customHeight="1" x14ac:dyDescent="0.25">
      <c r="N969" s="35"/>
    </row>
    <row r="970" spans="14:14" ht="15.75" customHeight="1" x14ac:dyDescent="0.25">
      <c r="N970" s="35"/>
    </row>
    <row r="971" spans="14:14" ht="15.75" customHeight="1" x14ac:dyDescent="0.25">
      <c r="N971" s="35"/>
    </row>
    <row r="972" spans="14:14" ht="15.75" customHeight="1" x14ac:dyDescent="0.25">
      <c r="N972" s="35"/>
    </row>
    <row r="973" spans="14:14" ht="15.75" customHeight="1" x14ac:dyDescent="0.25">
      <c r="N973" s="35"/>
    </row>
    <row r="974" spans="14:14" ht="15.75" customHeight="1" x14ac:dyDescent="0.25">
      <c r="N974" s="35"/>
    </row>
    <row r="975" spans="14:14" ht="15.75" customHeight="1" x14ac:dyDescent="0.25">
      <c r="N975" s="35"/>
    </row>
    <row r="976" spans="14:14" ht="15.75" customHeight="1" x14ac:dyDescent="0.25">
      <c r="N976" s="35"/>
    </row>
    <row r="977" spans="14:14" ht="15.75" customHeight="1" x14ac:dyDescent="0.25">
      <c r="N977" s="35"/>
    </row>
    <row r="978" spans="14:14" ht="15.75" customHeight="1" x14ac:dyDescent="0.25">
      <c r="N978" s="35"/>
    </row>
    <row r="979" spans="14:14" ht="15.75" customHeight="1" x14ac:dyDescent="0.25">
      <c r="N979" s="35"/>
    </row>
    <row r="980" spans="14:14" ht="15.75" customHeight="1" x14ac:dyDescent="0.25">
      <c r="N980" s="35"/>
    </row>
    <row r="981" spans="14:14" ht="15.75" customHeight="1" x14ac:dyDescent="0.25">
      <c r="N981" s="35"/>
    </row>
    <row r="982" spans="14:14" ht="15.75" customHeight="1" x14ac:dyDescent="0.25">
      <c r="N982" s="35"/>
    </row>
    <row r="983" spans="14:14" ht="15.75" customHeight="1" x14ac:dyDescent="0.25">
      <c r="N983" s="35"/>
    </row>
    <row r="984" spans="14:14" ht="15.75" customHeight="1" x14ac:dyDescent="0.25">
      <c r="N984" s="35"/>
    </row>
    <row r="985" spans="14:14" ht="15.75" customHeight="1" x14ac:dyDescent="0.25">
      <c r="N985" s="35"/>
    </row>
    <row r="986" spans="14:14" ht="15.75" customHeight="1" x14ac:dyDescent="0.25">
      <c r="N986" s="35"/>
    </row>
    <row r="987" spans="14:14" ht="15.75" customHeight="1" x14ac:dyDescent="0.25">
      <c r="N987" s="35"/>
    </row>
    <row r="988" spans="14:14" ht="15.75" customHeight="1" x14ac:dyDescent="0.25">
      <c r="N988" s="35"/>
    </row>
    <row r="989" spans="14:14" ht="15.75" customHeight="1" x14ac:dyDescent="0.25">
      <c r="N989" s="35"/>
    </row>
    <row r="990" spans="14:14" ht="15.75" customHeight="1" x14ac:dyDescent="0.25">
      <c r="N990" s="35"/>
    </row>
    <row r="991" spans="14:14" ht="15.75" customHeight="1" x14ac:dyDescent="0.25">
      <c r="N991" s="35"/>
    </row>
    <row r="992" spans="14:14" ht="15.75" customHeight="1" x14ac:dyDescent="0.25">
      <c r="N992" s="35"/>
    </row>
    <row r="993" spans="14:14" ht="15.75" customHeight="1" x14ac:dyDescent="0.25">
      <c r="N993" s="35"/>
    </row>
    <row r="994" spans="14:14" ht="15.75" customHeight="1" x14ac:dyDescent="0.25">
      <c r="N994" s="35"/>
    </row>
    <row r="995" spans="14:14" ht="15.75" customHeight="1" x14ac:dyDescent="0.25">
      <c r="N995" s="35"/>
    </row>
    <row r="996" spans="14:14" ht="15.75" customHeight="1" x14ac:dyDescent="0.25">
      <c r="N996" s="35"/>
    </row>
    <row r="997" spans="14:14" ht="15.75" customHeight="1" x14ac:dyDescent="0.25">
      <c r="N997" s="35"/>
    </row>
    <row r="998" spans="14:14" ht="15.75" customHeight="1" x14ac:dyDescent="0.25">
      <c r="N998" s="35"/>
    </row>
    <row r="999" spans="14:14" ht="15.75" customHeight="1" x14ac:dyDescent="0.25">
      <c r="N999" s="35"/>
    </row>
    <row r="1000" spans="14:14" ht="15.75" customHeight="1" x14ac:dyDescent="0.25">
      <c r="N1000" s="35"/>
    </row>
    <row r="1001" spans="14:14" ht="15.75" customHeight="1" x14ac:dyDescent="0.25">
      <c r="N1001" s="35"/>
    </row>
    <row r="1002" spans="14:14" ht="15.75" customHeight="1" x14ac:dyDescent="0.25">
      <c r="N1002" s="35"/>
    </row>
    <row r="1003" spans="14:14" ht="15.75" customHeight="1" x14ac:dyDescent="0.25">
      <c r="N1003" s="35"/>
    </row>
    <row r="1004" spans="14:14" ht="15.75" customHeight="1" x14ac:dyDescent="0.25">
      <c r="N1004" s="35"/>
    </row>
    <row r="1005" spans="14:14" ht="15.75" customHeight="1" x14ac:dyDescent="0.25">
      <c r="N1005" s="35"/>
    </row>
    <row r="1006" spans="14:14" ht="15" customHeight="1" x14ac:dyDescent="0.25">
      <c r="N1006" s="35"/>
    </row>
    <row r="1007" spans="14:14" ht="15" customHeight="1" x14ac:dyDescent="0.25">
      <c r="N1007" s="35"/>
    </row>
    <row r="1008" spans="14:14" ht="15" customHeight="1" x14ac:dyDescent="0.25">
      <c r="N1008" s="35"/>
    </row>
    <row r="1009" spans="14:14" ht="15" customHeight="1" x14ac:dyDescent="0.25">
      <c r="N1009" s="35"/>
    </row>
    <row r="1010" spans="14:14" ht="15" customHeight="1" x14ac:dyDescent="0.25">
      <c r="N1010" s="35"/>
    </row>
    <row r="1011" spans="14:14" ht="15" customHeight="1" x14ac:dyDescent="0.25">
      <c r="N1011" s="35"/>
    </row>
    <row r="1012" spans="14:14" ht="15" customHeight="1" x14ac:dyDescent="0.25">
      <c r="N1012" s="35"/>
    </row>
    <row r="1013" spans="14:14" ht="15" customHeight="1" x14ac:dyDescent="0.25">
      <c r="N1013" s="35"/>
    </row>
    <row r="1014" spans="14:14" ht="15" customHeight="1" x14ac:dyDescent="0.25">
      <c r="N1014" s="35"/>
    </row>
    <row r="1015" spans="14:14" ht="15" customHeight="1" x14ac:dyDescent="0.25">
      <c r="N1015" s="35"/>
    </row>
    <row r="1016" spans="14:14" ht="15" customHeight="1" x14ac:dyDescent="0.25">
      <c r="N1016" s="35"/>
    </row>
    <row r="1017" spans="14:14" ht="15" customHeight="1" x14ac:dyDescent="0.25">
      <c r="N1017" s="35"/>
    </row>
    <row r="1018" spans="14:14" ht="15" customHeight="1" x14ac:dyDescent="0.25">
      <c r="N1018" s="35"/>
    </row>
    <row r="1019" spans="14:14" ht="15" customHeight="1" x14ac:dyDescent="0.25">
      <c r="N1019" s="35"/>
    </row>
    <row r="1020" spans="14:14" ht="15" customHeight="1" x14ac:dyDescent="0.25">
      <c r="N1020" s="35"/>
    </row>
    <row r="1021" spans="14:14" ht="15" customHeight="1" x14ac:dyDescent="0.25">
      <c r="N1021" s="35"/>
    </row>
    <row r="1022" spans="14:14" ht="15" customHeight="1" x14ac:dyDescent="0.25">
      <c r="N1022" s="35"/>
    </row>
    <row r="1023" spans="14:14" ht="15" customHeight="1" x14ac:dyDescent="0.25">
      <c r="N1023" s="35"/>
    </row>
    <row r="1024" spans="14:14" ht="15" customHeight="1" x14ac:dyDescent="0.25">
      <c r="N1024" s="35"/>
    </row>
    <row r="1025" spans="14:14" ht="15" customHeight="1" x14ac:dyDescent="0.25">
      <c r="N1025" s="35"/>
    </row>
    <row r="1026" spans="14:14" ht="15" customHeight="1" x14ac:dyDescent="0.25">
      <c r="N1026" s="35"/>
    </row>
    <row r="1027" spans="14:14" ht="15" customHeight="1" x14ac:dyDescent="0.25">
      <c r="N1027" s="35"/>
    </row>
    <row r="1028" spans="14:14" ht="15" customHeight="1" x14ac:dyDescent="0.25">
      <c r="N1028" s="35"/>
    </row>
    <row r="1029" spans="14:14" ht="15" customHeight="1" x14ac:dyDescent="0.25">
      <c r="N1029" s="35"/>
    </row>
    <row r="1030" spans="14:14" ht="15" customHeight="1" x14ac:dyDescent="0.25">
      <c r="N1030" s="35"/>
    </row>
    <row r="1031" spans="14:14" ht="15" customHeight="1" x14ac:dyDescent="0.25">
      <c r="N1031" s="35"/>
    </row>
    <row r="1032" spans="14:14" ht="15" customHeight="1" x14ac:dyDescent="0.25">
      <c r="N1032" s="35"/>
    </row>
    <row r="1033" spans="14:14" ht="15" customHeight="1" x14ac:dyDescent="0.25">
      <c r="N1033" s="35"/>
    </row>
    <row r="1034" spans="14:14" ht="15" customHeight="1" x14ac:dyDescent="0.25">
      <c r="N1034" s="35"/>
    </row>
    <row r="1035" spans="14:14" ht="15" customHeight="1" x14ac:dyDescent="0.25">
      <c r="N1035" s="35"/>
    </row>
    <row r="1036" spans="14:14" ht="15" customHeight="1" x14ac:dyDescent="0.25">
      <c r="N1036" s="35"/>
    </row>
    <row r="1037" spans="14:14" ht="15" customHeight="1" x14ac:dyDescent="0.25">
      <c r="N1037" s="35"/>
    </row>
    <row r="1038" spans="14:14" ht="15" customHeight="1" x14ac:dyDescent="0.25">
      <c r="N1038" s="35"/>
    </row>
    <row r="1039" spans="14:14" ht="15" customHeight="1" x14ac:dyDescent="0.25">
      <c r="N1039" s="35"/>
    </row>
    <row r="1040" spans="14:14" ht="15" customHeight="1" x14ac:dyDescent="0.25">
      <c r="N1040" s="35"/>
    </row>
    <row r="1041" spans="14:14" ht="15" customHeight="1" x14ac:dyDescent="0.25">
      <c r="N1041" s="35"/>
    </row>
    <row r="1042" spans="14:14" ht="15" customHeight="1" x14ac:dyDescent="0.25">
      <c r="N1042" s="35"/>
    </row>
    <row r="1043" spans="14:14" ht="15" customHeight="1" x14ac:dyDescent="0.25">
      <c r="N1043" s="35"/>
    </row>
    <row r="1044" spans="14:14" ht="15" customHeight="1" x14ac:dyDescent="0.25">
      <c r="N1044" s="35"/>
    </row>
    <row r="1045" spans="14:14" ht="15" customHeight="1" x14ac:dyDescent="0.25">
      <c r="N1045" s="35"/>
    </row>
    <row r="1046" spans="14:14" ht="15" customHeight="1" x14ac:dyDescent="0.25">
      <c r="N1046" s="35"/>
    </row>
    <row r="1047" spans="14:14" ht="15" customHeight="1" x14ac:dyDescent="0.25">
      <c r="N1047" s="35"/>
    </row>
    <row r="1048" spans="14:14" ht="15" customHeight="1" x14ac:dyDescent="0.25">
      <c r="N1048" s="35"/>
    </row>
    <row r="1049" spans="14:14" ht="15" customHeight="1" x14ac:dyDescent="0.25">
      <c r="N1049" s="35"/>
    </row>
    <row r="1050" spans="14:14" ht="15" customHeight="1" x14ac:dyDescent="0.25">
      <c r="N1050" s="35"/>
    </row>
    <row r="1051" spans="14:14" ht="15" customHeight="1" x14ac:dyDescent="0.25">
      <c r="N1051" s="35"/>
    </row>
    <row r="1052" spans="14:14" ht="15" customHeight="1" x14ac:dyDescent="0.25">
      <c r="N1052" s="35"/>
    </row>
    <row r="1053" spans="14:14" ht="15" customHeight="1" x14ac:dyDescent="0.25">
      <c r="N1053" s="35"/>
    </row>
    <row r="1054" spans="14:14" ht="15" customHeight="1" x14ac:dyDescent="0.25">
      <c r="N1054" s="35"/>
    </row>
    <row r="1055" spans="14:14" ht="15" customHeight="1" x14ac:dyDescent="0.25">
      <c r="N1055" s="35"/>
    </row>
    <row r="1056" spans="14:14" ht="15" customHeight="1" x14ac:dyDescent="0.25">
      <c r="N1056" s="35"/>
    </row>
    <row r="1057" spans="14:14" ht="15" customHeight="1" x14ac:dyDescent="0.25">
      <c r="N1057" s="35"/>
    </row>
    <row r="1058" spans="14:14" ht="15" customHeight="1" x14ac:dyDescent="0.25">
      <c r="N1058" s="35"/>
    </row>
    <row r="1059" spans="14:14" ht="15" customHeight="1" x14ac:dyDescent="0.25">
      <c r="N1059" s="35"/>
    </row>
    <row r="1060" spans="14:14" ht="15" customHeight="1" x14ac:dyDescent="0.25">
      <c r="N1060" s="35"/>
    </row>
    <row r="1061" spans="14:14" ht="15" customHeight="1" x14ac:dyDescent="0.25">
      <c r="N1061" s="35"/>
    </row>
    <row r="1062" spans="14:14" ht="15" customHeight="1" x14ac:dyDescent="0.25">
      <c r="N1062" s="35"/>
    </row>
    <row r="1063" spans="14:14" ht="15" customHeight="1" x14ac:dyDescent="0.25">
      <c r="N1063" s="35"/>
    </row>
    <row r="1064" spans="14:14" ht="15" customHeight="1" x14ac:dyDescent="0.25">
      <c r="N1064" s="35"/>
    </row>
    <row r="1065" spans="14:14" ht="15" customHeight="1" x14ac:dyDescent="0.25">
      <c r="N1065" s="35"/>
    </row>
    <row r="1066" spans="14:14" ht="15" customHeight="1" x14ac:dyDescent="0.25">
      <c r="N1066" s="35"/>
    </row>
    <row r="1067" spans="14:14" ht="15" customHeight="1" x14ac:dyDescent="0.25">
      <c r="N1067" s="35"/>
    </row>
    <row r="1068" spans="14:14" ht="15" customHeight="1" x14ac:dyDescent="0.25">
      <c r="N1068" s="35"/>
    </row>
    <row r="1069" spans="14:14" ht="15" customHeight="1" x14ac:dyDescent="0.25">
      <c r="N1069" s="35"/>
    </row>
    <row r="1070" spans="14:14" ht="15" customHeight="1" x14ac:dyDescent="0.25">
      <c r="N1070" s="35"/>
    </row>
    <row r="1071" spans="14:14" ht="15" customHeight="1" x14ac:dyDescent="0.25">
      <c r="N1071" s="35"/>
    </row>
    <row r="1072" spans="14:14" ht="15" customHeight="1" x14ac:dyDescent="0.25">
      <c r="N1072" s="35"/>
    </row>
    <row r="1073" spans="14:14" ht="15" customHeight="1" x14ac:dyDescent="0.25">
      <c r="N1073" s="35"/>
    </row>
    <row r="1074" spans="14:14" ht="15" customHeight="1" x14ac:dyDescent="0.25">
      <c r="N1074" s="35"/>
    </row>
    <row r="1075" spans="14:14" ht="15" customHeight="1" x14ac:dyDescent="0.25">
      <c r="N1075" s="35"/>
    </row>
    <row r="1076" spans="14:14" ht="15" customHeight="1" x14ac:dyDescent="0.25">
      <c r="N1076" s="35"/>
    </row>
    <row r="1077" spans="14:14" ht="15" customHeight="1" x14ac:dyDescent="0.25">
      <c r="N1077" s="35"/>
    </row>
    <row r="1078" spans="14:14" ht="15" customHeight="1" x14ac:dyDescent="0.25">
      <c r="N1078" s="35"/>
    </row>
    <row r="1079" spans="14:14" ht="15" customHeight="1" x14ac:dyDescent="0.25">
      <c r="N1079" s="35"/>
    </row>
    <row r="1080" spans="14:14" ht="15" customHeight="1" x14ac:dyDescent="0.25">
      <c r="N1080" s="35"/>
    </row>
    <row r="1081" spans="14:14" ht="15" customHeight="1" x14ac:dyDescent="0.25">
      <c r="N1081" s="35"/>
    </row>
    <row r="1082" spans="14:14" ht="15" customHeight="1" x14ac:dyDescent="0.25">
      <c r="N1082" s="35"/>
    </row>
    <row r="1083" spans="14:14" ht="15" customHeight="1" x14ac:dyDescent="0.25">
      <c r="N1083" s="35"/>
    </row>
    <row r="1084" spans="14:14" ht="15" customHeight="1" x14ac:dyDescent="0.25">
      <c r="N1084" s="35"/>
    </row>
    <row r="1085" spans="14:14" ht="15" customHeight="1" x14ac:dyDescent="0.25">
      <c r="N1085" s="35"/>
    </row>
    <row r="1086" spans="14:14" ht="15" customHeight="1" x14ac:dyDescent="0.25">
      <c r="N1086" s="35"/>
    </row>
    <row r="1087" spans="14:14" ht="15" customHeight="1" x14ac:dyDescent="0.25">
      <c r="N1087" s="35"/>
    </row>
    <row r="1088" spans="14:14" ht="15" customHeight="1" x14ac:dyDescent="0.25">
      <c r="N1088" s="35"/>
    </row>
    <row r="1089" spans="14:14" ht="15" customHeight="1" x14ac:dyDescent="0.25">
      <c r="N1089" s="35"/>
    </row>
    <row r="1090" spans="14:14" ht="15" customHeight="1" x14ac:dyDescent="0.25">
      <c r="N1090" s="35"/>
    </row>
    <row r="1091" spans="14:14" ht="15" customHeight="1" x14ac:dyDescent="0.25">
      <c r="N1091" s="35"/>
    </row>
    <row r="1092" spans="14:14" ht="15" customHeight="1" x14ac:dyDescent="0.25">
      <c r="N1092" s="35"/>
    </row>
    <row r="1093" spans="14:14" ht="15" customHeight="1" x14ac:dyDescent="0.25">
      <c r="N1093" s="35"/>
    </row>
    <row r="1094" spans="14:14" ht="15" customHeight="1" x14ac:dyDescent="0.25">
      <c r="N1094" s="35"/>
    </row>
    <row r="1095" spans="14:14" ht="15" customHeight="1" x14ac:dyDescent="0.25">
      <c r="N1095" s="35"/>
    </row>
    <row r="1096" spans="14:14" ht="15" customHeight="1" x14ac:dyDescent="0.25">
      <c r="N1096" s="35"/>
    </row>
    <row r="1097" spans="14:14" ht="15" customHeight="1" x14ac:dyDescent="0.25">
      <c r="N1097" s="35"/>
    </row>
    <row r="1098" spans="14:14" ht="15" customHeight="1" x14ac:dyDescent="0.25">
      <c r="N1098" s="35"/>
    </row>
    <row r="1099" spans="14:14" ht="15" customHeight="1" x14ac:dyDescent="0.25">
      <c r="N1099" s="35"/>
    </row>
    <row r="1100" spans="14:14" ht="15" customHeight="1" x14ac:dyDescent="0.25">
      <c r="N1100" s="35"/>
    </row>
    <row r="1101" spans="14:14" ht="15" customHeight="1" x14ac:dyDescent="0.25">
      <c r="N1101" s="35"/>
    </row>
    <row r="1102" spans="14:14" ht="15" customHeight="1" x14ac:dyDescent="0.25">
      <c r="N1102" s="35"/>
    </row>
    <row r="1103" spans="14:14" ht="15" customHeight="1" x14ac:dyDescent="0.25">
      <c r="N1103" s="35"/>
    </row>
    <row r="1104" spans="14:14" ht="15" customHeight="1" x14ac:dyDescent="0.25">
      <c r="N1104" s="35"/>
    </row>
    <row r="1105" spans="14:14" ht="15" customHeight="1" x14ac:dyDescent="0.25">
      <c r="N1105" s="35"/>
    </row>
    <row r="1106" spans="14:14" ht="15" customHeight="1" x14ac:dyDescent="0.25">
      <c r="N1106" s="35"/>
    </row>
    <row r="1107" spans="14:14" ht="15" customHeight="1" x14ac:dyDescent="0.25">
      <c r="N1107" s="35"/>
    </row>
    <row r="1108" spans="14:14" ht="15" customHeight="1" x14ac:dyDescent="0.25">
      <c r="N1108" s="35"/>
    </row>
    <row r="1109" spans="14:14" ht="15" customHeight="1" x14ac:dyDescent="0.25">
      <c r="N1109" s="35"/>
    </row>
    <row r="1110" spans="14:14" ht="15" customHeight="1" x14ac:dyDescent="0.25">
      <c r="N1110" s="35"/>
    </row>
    <row r="1111" spans="14:14" ht="15" customHeight="1" x14ac:dyDescent="0.25">
      <c r="N1111" s="35"/>
    </row>
    <row r="1112" spans="14:14" ht="15" customHeight="1" x14ac:dyDescent="0.25">
      <c r="N1112" s="35"/>
    </row>
    <row r="1113" spans="14:14" ht="15" customHeight="1" x14ac:dyDescent="0.25">
      <c r="N1113" s="35"/>
    </row>
    <row r="1114" spans="14:14" ht="15" customHeight="1" x14ac:dyDescent="0.25">
      <c r="N1114" s="35"/>
    </row>
    <row r="1115" spans="14:14" ht="15" customHeight="1" x14ac:dyDescent="0.25">
      <c r="N1115" s="35"/>
    </row>
    <row r="1116" spans="14:14" ht="15" customHeight="1" x14ac:dyDescent="0.25">
      <c r="N1116" s="35"/>
    </row>
    <row r="1117" spans="14:14" ht="15" customHeight="1" x14ac:dyDescent="0.25">
      <c r="N1117" s="35"/>
    </row>
    <row r="1118" spans="14:14" ht="15" customHeight="1" x14ac:dyDescent="0.25">
      <c r="N1118" s="35"/>
    </row>
    <row r="1119" spans="14:14" ht="15" customHeight="1" x14ac:dyDescent="0.25">
      <c r="N1119" s="35"/>
    </row>
    <row r="1120" spans="14:14" ht="15" customHeight="1" x14ac:dyDescent="0.25">
      <c r="N1120" s="35"/>
    </row>
    <row r="1121" spans="14:14" ht="15" customHeight="1" x14ac:dyDescent="0.25">
      <c r="N1121" s="35"/>
    </row>
    <row r="1122" spans="14:14" ht="15" customHeight="1" x14ac:dyDescent="0.25">
      <c r="N1122" s="35"/>
    </row>
    <row r="1123" spans="14:14" ht="15" customHeight="1" x14ac:dyDescent="0.25">
      <c r="N1123" s="35"/>
    </row>
    <row r="1124" spans="14:14" ht="15" customHeight="1" x14ac:dyDescent="0.25">
      <c r="N1124" s="35"/>
    </row>
    <row r="1125" spans="14:14" ht="15" customHeight="1" x14ac:dyDescent="0.25">
      <c r="N1125" s="35"/>
    </row>
    <row r="1126" spans="14:14" ht="15" customHeight="1" x14ac:dyDescent="0.25">
      <c r="N1126" s="35"/>
    </row>
    <row r="1127" spans="14:14" ht="15" customHeight="1" x14ac:dyDescent="0.25">
      <c r="N1127" s="35"/>
    </row>
    <row r="1128" spans="14:14" ht="15" customHeight="1" x14ac:dyDescent="0.25">
      <c r="N1128" s="35"/>
    </row>
    <row r="1129" spans="14:14" ht="15" customHeight="1" x14ac:dyDescent="0.25">
      <c r="N1129" s="35"/>
    </row>
    <row r="1130" spans="14:14" ht="15" customHeight="1" x14ac:dyDescent="0.25">
      <c r="N1130" s="35"/>
    </row>
    <row r="1131" spans="14:14" ht="15" customHeight="1" x14ac:dyDescent="0.25">
      <c r="N1131" s="35"/>
    </row>
    <row r="1132" spans="14:14" ht="15" customHeight="1" x14ac:dyDescent="0.25">
      <c r="N1132" s="35"/>
    </row>
    <row r="1133" spans="14:14" ht="15" customHeight="1" x14ac:dyDescent="0.25">
      <c r="N1133" s="35"/>
    </row>
    <row r="1134" spans="14:14" ht="15" customHeight="1" x14ac:dyDescent="0.25">
      <c r="N1134" s="35"/>
    </row>
    <row r="1135" spans="14:14" ht="15" customHeight="1" x14ac:dyDescent="0.25">
      <c r="N1135" s="35"/>
    </row>
    <row r="1136" spans="14:14" ht="15" customHeight="1" x14ac:dyDescent="0.25">
      <c r="N1136" s="35"/>
    </row>
    <row r="1137" spans="14:14" ht="15" customHeight="1" x14ac:dyDescent="0.25">
      <c r="N1137" s="35"/>
    </row>
    <row r="1138" spans="14:14" ht="15" customHeight="1" x14ac:dyDescent="0.25">
      <c r="N1138" s="35"/>
    </row>
    <row r="1139" spans="14:14" ht="15" customHeight="1" x14ac:dyDescent="0.25">
      <c r="N1139" s="35"/>
    </row>
    <row r="1140" spans="14:14" ht="15" customHeight="1" x14ac:dyDescent="0.25">
      <c r="N1140" s="35"/>
    </row>
    <row r="1141" spans="14:14" ht="15" customHeight="1" x14ac:dyDescent="0.25">
      <c r="N1141" s="35"/>
    </row>
    <row r="1142" spans="14:14" ht="15" customHeight="1" x14ac:dyDescent="0.25">
      <c r="N1142" s="35"/>
    </row>
    <row r="1143" spans="14:14" ht="15" customHeight="1" x14ac:dyDescent="0.25">
      <c r="N1143" s="35"/>
    </row>
    <row r="1144" spans="14:14" ht="15" customHeight="1" x14ac:dyDescent="0.25">
      <c r="N1144" s="35"/>
    </row>
    <row r="1145" spans="14:14" ht="15" customHeight="1" x14ac:dyDescent="0.25">
      <c r="N1145" s="35"/>
    </row>
    <row r="1146" spans="14:14" ht="15" customHeight="1" x14ac:dyDescent="0.25">
      <c r="N1146" s="35"/>
    </row>
    <row r="1147" spans="14:14" ht="15" customHeight="1" x14ac:dyDescent="0.25">
      <c r="N1147" s="35"/>
    </row>
    <row r="1148" spans="14:14" ht="15" customHeight="1" x14ac:dyDescent="0.25">
      <c r="N1148" s="35"/>
    </row>
    <row r="1149" spans="14:14" ht="15" customHeight="1" x14ac:dyDescent="0.25">
      <c r="N1149" s="35"/>
    </row>
    <row r="1150" spans="14:14" ht="15" customHeight="1" x14ac:dyDescent="0.25">
      <c r="N1150" s="35"/>
    </row>
    <row r="1151" spans="14:14" ht="15" customHeight="1" x14ac:dyDescent="0.25">
      <c r="N1151" s="35"/>
    </row>
    <row r="1152" spans="14:14" ht="15" customHeight="1" x14ac:dyDescent="0.25">
      <c r="N1152" s="35"/>
    </row>
    <row r="1153" spans="14:14" ht="15" customHeight="1" x14ac:dyDescent="0.25">
      <c r="N1153" s="35"/>
    </row>
    <row r="1154" spans="14:14" ht="15" customHeight="1" x14ac:dyDescent="0.25">
      <c r="N1154" s="35"/>
    </row>
    <row r="1155" spans="14:14" ht="15" customHeight="1" x14ac:dyDescent="0.25">
      <c r="N1155" s="35"/>
    </row>
    <row r="1156" spans="14:14" ht="15" customHeight="1" x14ac:dyDescent="0.25">
      <c r="N1156" s="35"/>
    </row>
    <row r="1157" spans="14:14" ht="15" customHeight="1" x14ac:dyDescent="0.25">
      <c r="N1157" s="35"/>
    </row>
    <row r="1158" spans="14:14" ht="15" customHeight="1" x14ac:dyDescent="0.25">
      <c r="N1158" s="35"/>
    </row>
    <row r="1159" spans="14:14" ht="15" customHeight="1" x14ac:dyDescent="0.25">
      <c r="N1159" s="35"/>
    </row>
    <row r="1160" spans="14:14" ht="15" customHeight="1" x14ac:dyDescent="0.25">
      <c r="N1160" s="35"/>
    </row>
    <row r="1161" spans="14:14" ht="15" customHeight="1" x14ac:dyDescent="0.25">
      <c r="N1161" s="35"/>
    </row>
    <row r="1162" spans="14:14" ht="15" customHeight="1" x14ac:dyDescent="0.25">
      <c r="N1162" s="35"/>
    </row>
    <row r="1163" spans="14:14" ht="15" customHeight="1" x14ac:dyDescent="0.25">
      <c r="N1163" s="35"/>
    </row>
    <row r="1164" spans="14:14" ht="15" customHeight="1" x14ac:dyDescent="0.25">
      <c r="N1164" s="35"/>
    </row>
    <row r="1165" spans="14:14" ht="15" customHeight="1" x14ac:dyDescent="0.25">
      <c r="N1165" s="35"/>
    </row>
    <row r="1166" spans="14:14" ht="15" customHeight="1" x14ac:dyDescent="0.25">
      <c r="N1166" s="35"/>
    </row>
    <row r="1167" spans="14:14" ht="15" customHeight="1" x14ac:dyDescent="0.25">
      <c r="N1167" s="35"/>
    </row>
    <row r="1168" spans="14:14" ht="15" customHeight="1" x14ac:dyDescent="0.25">
      <c r="N1168" s="35"/>
    </row>
    <row r="1169" spans="14:14" ht="15" customHeight="1" x14ac:dyDescent="0.25">
      <c r="N1169" s="35"/>
    </row>
    <row r="1170" spans="14:14" ht="15" customHeight="1" x14ac:dyDescent="0.25">
      <c r="N1170" s="35"/>
    </row>
    <row r="1171" spans="14:14" ht="15" customHeight="1" x14ac:dyDescent="0.25">
      <c r="N1171" s="35"/>
    </row>
    <row r="1172" spans="14:14" ht="15" customHeight="1" x14ac:dyDescent="0.25">
      <c r="N1172" s="35"/>
    </row>
    <row r="1173" spans="14:14" ht="15" customHeight="1" x14ac:dyDescent="0.25">
      <c r="N1173" s="35"/>
    </row>
    <row r="1174" spans="14:14" ht="15" customHeight="1" x14ac:dyDescent="0.25">
      <c r="N1174" s="35"/>
    </row>
    <row r="1175" spans="14:14" ht="15" customHeight="1" x14ac:dyDescent="0.25">
      <c r="N1175" s="35"/>
    </row>
    <row r="1176" spans="14:14" ht="15" customHeight="1" x14ac:dyDescent="0.25">
      <c r="N1176" s="35"/>
    </row>
    <row r="1177" spans="14:14" ht="15" customHeight="1" x14ac:dyDescent="0.25">
      <c r="N1177" s="35"/>
    </row>
    <row r="1178" spans="14:14" ht="15" customHeight="1" x14ac:dyDescent="0.25">
      <c r="N1178" s="35"/>
    </row>
    <row r="1179" spans="14:14" ht="15" customHeight="1" x14ac:dyDescent="0.25">
      <c r="N1179" s="35"/>
    </row>
    <row r="1180" spans="14:14" ht="15" customHeight="1" x14ac:dyDescent="0.25">
      <c r="N1180" s="35"/>
    </row>
    <row r="1181" spans="14:14" ht="15" customHeight="1" x14ac:dyDescent="0.25">
      <c r="N1181" s="35"/>
    </row>
    <row r="1182" spans="14:14" ht="15" customHeight="1" x14ac:dyDescent="0.25">
      <c r="N1182" s="35"/>
    </row>
    <row r="1183" spans="14:14" ht="15" customHeight="1" x14ac:dyDescent="0.25">
      <c r="N1183" s="35"/>
    </row>
    <row r="1184" spans="14:14" ht="15" customHeight="1" x14ac:dyDescent="0.25">
      <c r="N1184" s="35"/>
    </row>
    <row r="1185" spans="14:14" ht="15" customHeight="1" x14ac:dyDescent="0.25">
      <c r="N1185" s="35"/>
    </row>
    <row r="1186" spans="14:14" ht="15" customHeight="1" x14ac:dyDescent="0.25">
      <c r="N1186" s="35"/>
    </row>
    <row r="1187" spans="14:14" ht="15" customHeight="1" x14ac:dyDescent="0.25">
      <c r="N1187" s="35"/>
    </row>
    <row r="1188" spans="14:14" ht="15" customHeight="1" x14ac:dyDescent="0.25">
      <c r="N1188" s="35"/>
    </row>
    <row r="1189" spans="14:14" ht="15" customHeight="1" x14ac:dyDescent="0.25">
      <c r="N1189" s="35"/>
    </row>
    <row r="1190" spans="14:14" ht="15" customHeight="1" x14ac:dyDescent="0.25">
      <c r="N1190" s="35"/>
    </row>
    <row r="1191" spans="14:14" ht="15" customHeight="1" x14ac:dyDescent="0.25">
      <c r="N1191" s="35"/>
    </row>
    <row r="1192" spans="14:14" ht="15" customHeight="1" x14ac:dyDescent="0.25">
      <c r="N1192" s="35"/>
    </row>
    <row r="1193" spans="14:14" ht="15" customHeight="1" x14ac:dyDescent="0.25">
      <c r="N1193" s="35"/>
    </row>
    <row r="1194" spans="14:14" ht="15" customHeight="1" x14ac:dyDescent="0.25">
      <c r="N1194" s="35"/>
    </row>
    <row r="1195" spans="14:14" ht="15" customHeight="1" x14ac:dyDescent="0.25">
      <c r="N1195" s="35"/>
    </row>
    <row r="1196" spans="14:14" ht="15" customHeight="1" x14ac:dyDescent="0.25">
      <c r="N1196" s="35"/>
    </row>
    <row r="1197" spans="14:14" ht="15" customHeight="1" x14ac:dyDescent="0.25">
      <c r="N1197" s="35"/>
    </row>
    <row r="1198" spans="14:14" ht="15" customHeight="1" x14ac:dyDescent="0.25">
      <c r="N1198" s="35"/>
    </row>
    <row r="1199" spans="14:14" ht="15" customHeight="1" x14ac:dyDescent="0.25">
      <c r="N1199" s="35"/>
    </row>
    <row r="1200" spans="14:14" ht="15" customHeight="1" x14ac:dyDescent="0.25">
      <c r="N1200" s="35"/>
    </row>
    <row r="1201" spans="14:14" ht="15" customHeight="1" x14ac:dyDescent="0.25">
      <c r="N1201" s="35"/>
    </row>
    <row r="1202" spans="14:14" ht="15" customHeight="1" x14ac:dyDescent="0.25">
      <c r="N1202" s="35"/>
    </row>
    <row r="1203" spans="14:14" ht="15" customHeight="1" x14ac:dyDescent="0.25">
      <c r="N1203" s="35"/>
    </row>
    <row r="1204" spans="14:14" ht="15" customHeight="1" x14ac:dyDescent="0.25">
      <c r="N1204" s="35"/>
    </row>
    <row r="1205" spans="14:14" ht="15" customHeight="1" x14ac:dyDescent="0.25">
      <c r="N1205" s="35"/>
    </row>
    <row r="1206" spans="14:14" ht="15" customHeight="1" x14ac:dyDescent="0.25">
      <c r="N1206" s="35"/>
    </row>
    <row r="1207" spans="14:14" ht="15" customHeight="1" x14ac:dyDescent="0.25">
      <c r="N1207" s="35"/>
    </row>
    <row r="1208" spans="14:14" ht="15" customHeight="1" x14ac:dyDescent="0.25">
      <c r="N1208" s="35"/>
    </row>
    <row r="1209" spans="14:14" ht="15" customHeight="1" x14ac:dyDescent="0.25">
      <c r="N1209" s="35"/>
    </row>
    <row r="1210" spans="14:14" ht="15" customHeight="1" x14ac:dyDescent="0.25">
      <c r="N1210" s="35"/>
    </row>
    <row r="1211" spans="14:14" ht="15" customHeight="1" x14ac:dyDescent="0.25">
      <c r="N1211" s="35"/>
    </row>
    <row r="1212" spans="14:14" ht="15" customHeight="1" x14ac:dyDescent="0.25">
      <c r="N1212" s="35"/>
    </row>
    <row r="1213" spans="14:14" ht="15" customHeight="1" x14ac:dyDescent="0.25">
      <c r="N1213" s="35"/>
    </row>
    <row r="1214" spans="14:14" ht="15" customHeight="1" x14ac:dyDescent="0.25">
      <c r="N1214" s="35"/>
    </row>
    <row r="1215" spans="14:14" ht="15" customHeight="1" x14ac:dyDescent="0.25">
      <c r="N1215" s="35"/>
    </row>
    <row r="1216" spans="14:14" ht="15" customHeight="1" x14ac:dyDescent="0.25">
      <c r="N1216" s="35"/>
    </row>
    <row r="1217" spans="14:14" ht="15" customHeight="1" x14ac:dyDescent="0.25">
      <c r="N1217" s="35"/>
    </row>
    <row r="1218" spans="14:14" ht="15" customHeight="1" x14ac:dyDescent="0.25">
      <c r="N1218" s="35"/>
    </row>
    <row r="1219" spans="14:14" ht="15" customHeight="1" x14ac:dyDescent="0.25">
      <c r="N1219" s="35"/>
    </row>
    <row r="1220" spans="14:14" ht="15" customHeight="1" x14ac:dyDescent="0.25">
      <c r="N1220" s="35"/>
    </row>
    <row r="1221" spans="14:14" ht="15" customHeight="1" x14ac:dyDescent="0.25">
      <c r="N1221" s="35"/>
    </row>
    <row r="1222" spans="14:14" ht="15" customHeight="1" x14ac:dyDescent="0.25">
      <c r="N1222" s="35"/>
    </row>
    <row r="1223" spans="14:14" ht="15" customHeight="1" x14ac:dyDescent="0.25">
      <c r="N1223" s="35"/>
    </row>
    <row r="1224" spans="14:14" ht="15" customHeight="1" x14ac:dyDescent="0.25">
      <c r="N1224" s="35"/>
    </row>
    <row r="1225" spans="14:14" ht="15" customHeight="1" x14ac:dyDescent="0.25">
      <c r="N1225" s="35"/>
    </row>
    <row r="1226" spans="14:14" ht="15" customHeight="1" x14ac:dyDescent="0.25">
      <c r="N1226" s="35"/>
    </row>
    <row r="1227" spans="14:14" ht="15" customHeight="1" x14ac:dyDescent="0.25">
      <c r="N1227" s="35"/>
    </row>
    <row r="1228" spans="14:14" ht="15" customHeight="1" x14ac:dyDescent="0.25">
      <c r="N1228" s="35"/>
    </row>
    <row r="1229" spans="14:14" ht="15" customHeight="1" x14ac:dyDescent="0.25">
      <c r="N1229" s="35"/>
    </row>
    <row r="1230" spans="14:14" ht="15" customHeight="1" x14ac:dyDescent="0.25">
      <c r="N1230" s="35"/>
    </row>
    <row r="1231" spans="14:14" ht="15" customHeight="1" x14ac:dyDescent="0.25">
      <c r="N1231" s="35"/>
    </row>
    <row r="1232" spans="14:14" ht="15" customHeight="1" x14ac:dyDescent="0.25">
      <c r="N1232" s="35"/>
    </row>
    <row r="1233" spans="14:14" ht="15" customHeight="1" x14ac:dyDescent="0.25">
      <c r="N1233" s="35"/>
    </row>
    <row r="1234" spans="14:14" ht="15" customHeight="1" x14ac:dyDescent="0.25">
      <c r="N1234" s="35"/>
    </row>
    <row r="1235" spans="14:14" ht="15" customHeight="1" x14ac:dyDescent="0.25">
      <c r="N1235" s="35"/>
    </row>
    <row r="1236" spans="14:14" ht="15" customHeight="1" x14ac:dyDescent="0.25">
      <c r="N1236" s="35"/>
    </row>
    <row r="1237" spans="14:14" ht="15" customHeight="1" x14ac:dyDescent="0.25">
      <c r="N1237" s="35"/>
    </row>
    <row r="1238" spans="14:14" ht="15" customHeight="1" x14ac:dyDescent="0.25">
      <c r="N1238" s="35"/>
    </row>
    <row r="1239" spans="14:14" ht="15" customHeight="1" x14ac:dyDescent="0.25">
      <c r="N1239" s="35"/>
    </row>
    <row r="1240" spans="14:14" ht="15" customHeight="1" x14ac:dyDescent="0.25">
      <c r="N1240" s="35"/>
    </row>
    <row r="1241" spans="14:14" ht="15" customHeight="1" x14ac:dyDescent="0.25">
      <c r="N1241" s="35"/>
    </row>
    <row r="1242" spans="14:14" ht="15" customHeight="1" x14ac:dyDescent="0.25">
      <c r="N1242" s="35"/>
    </row>
    <row r="1243" spans="14:14" ht="15" customHeight="1" x14ac:dyDescent="0.25">
      <c r="N1243" s="35"/>
    </row>
    <row r="1244" spans="14:14" ht="15" customHeight="1" x14ac:dyDescent="0.25">
      <c r="N1244" s="35"/>
    </row>
    <row r="1245" spans="14:14" ht="15" customHeight="1" x14ac:dyDescent="0.25">
      <c r="N1245" s="35"/>
    </row>
    <row r="1246" spans="14:14" ht="15" customHeight="1" x14ac:dyDescent="0.25">
      <c r="N1246" s="35"/>
    </row>
    <row r="1247" spans="14:14" ht="15" customHeight="1" x14ac:dyDescent="0.25">
      <c r="N1247" s="35"/>
    </row>
    <row r="1248" spans="14:14" ht="15" customHeight="1" x14ac:dyDescent="0.25">
      <c r="N1248" s="35"/>
    </row>
    <row r="1249" spans="14:14" ht="15" customHeight="1" x14ac:dyDescent="0.25">
      <c r="N1249" s="35"/>
    </row>
    <row r="1250" spans="14:14" ht="15" customHeight="1" x14ac:dyDescent="0.25">
      <c r="N1250" s="35"/>
    </row>
    <row r="1251" spans="14:14" ht="15" customHeight="1" x14ac:dyDescent="0.25">
      <c r="N1251" s="35"/>
    </row>
    <row r="1252" spans="14:14" ht="15" customHeight="1" x14ac:dyDescent="0.25">
      <c r="N1252" s="35"/>
    </row>
    <row r="1253" spans="14:14" ht="15" customHeight="1" x14ac:dyDescent="0.25">
      <c r="N1253" s="35"/>
    </row>
    <row r="1254" spans="14:14" ht="15" customHeight="1" x14ac:dyDescent="0.25">
      <c r="N1254" s="35"/>
    </row>
    <row r="1255" spans="14:14" ht="15" customHeight="1" x14ac:dyDescent="0.25">
      <c r="N1255" s="35"/>
    </row>
    <row r="1256" spans="14:14" ht="15" customHeight="1" x14ac:dyDescent="0.25">
      <c r="N1256" s="35"/>
    </row>
    <row r="1257" spans="14:14" ht="15" customHeight="1" x14ac:dyDescent="0.25">
      <c r="N1257" s="35"/>
    </row>
    <row r="1258" spans="14:14" ht="15" customHeight="1" x14ac:dyDescent="0.25">
      <c r="N1258" s="35"/>
    </row>
    <row r="1259" spans="14:14" ht="15" customHeight="1" x14ac:dyDescent="0.25">
      <c r="N1259" s="35"/>
    </row>
    <row r="1260" spans="14:14" ht="15" customHeight="1" x14ac:dyDescent="0.25">
      <c r="N1260" s="35"/>
    </row>
    <row r="1261" spans="14:14" ht="15" customHeight="1" x14ac:dyDescent="0.25">
      <c r="N1261" s="35"/>
    </row>
    <row r="1262" spans="14:14" ht="15" customHeight="1" x14ac:dyDescent="0.25">
      <c r="N1262" s="35"/>
    </row>
    <row r="1263" spans="14:14" ht="15" customHeight="1" x14ac:dyDescent="0.25">
      <c r="N1263" s="35"/>
    </row>
    <row r="1264" spans="14:14" ht="15" customHeight="1" x14ac:dyDescent="0.25">
      <c r="N1264" s="35"/>
    </row>
    <row r="1265" spans="14:14" ht="15" customHeight="1" x14ac:dyDescent="0.25">
      <c r="N1265" s="35"/>
    </row>
    <row r="1266" spans="14:14" ht="15" customHeight="1" x14ac:dyDescent="0.25">
      <c r="N1266" s="35"/>
    </row>
    <row r="1267" spans="14:14" ht="15" customHeight="1" x14ac:dyDescent="0.25">
      <c r="N1267" s="35"/>
    </row>
    <row r="1268" spans="14:14" ht="15" customHeight="1" x14ac:dyDescent="0.25">
      <c r="N1268" s="35"/>
    </row>
    <row r="1269" spans="14:14" ht="15" customHeight="1" x14ac:dyDescent="0.25">
      <c r="N1269" s="35"/>
    </row>
    <row r="1270" spans="14:14" ht="15" customHeight="1" x14ac:dyDescent="0.25">
      <c r="N1270" s="35"/>
    </row>
    <row r="1271" spans="14:14" ht="15" customHeight="1" x14ac:dyDescent="0.25">
      <c r="N1271" s="35"/>
    </row>
    <row r="1272" spans="14:14" ht="15" customHeight="1" x14ac:dyDescent="0.25">
      <c r="N1272" s="35"/>
    </row>
    <row r="1273" spans="14:14" ht="15" customHeight="1" x14ac:dyDescent="0.25">
      <c r="N1273" s="35"/>
    </row>
    <row r="1274" spans="14:14" ht="15" customHeight="1" x14ac:dyDescent="0.25">
      <c r="N1274" s="35"/>
    </row>
    <row r="1275" spans="14:14" ht="15" customHeight="1" x14ac:dyDescent="0.25">
      <c r="N1275" s="35"/>
    </row>
    <row r="1276" spans="14:14" ht="15" customHeight="1" x14ac:dyDescent="0.25">
      <c r="N1276" s="35"/>
    </row>
    <row r="1277" spans="14:14" ht="15" customHeight="1" x14ac:dyDescent="0.25">
      <c r="N1277" s="35"/>
    </row>
    <row r="1278" spans="14:14" ht="15" customHeight="1" x14ac:dyDescent="0.25">
      <c r="N1278" s="35"/>
    </row>
    <row r="1279" spans="14:14" ht="15" customHeight="1" x14ac:dyDescent="0.25">
      <c r="N1279" s="35"/>
    </row>
    <row r="1280" spans="14:14" ht="15" customHeight="1" x14ac:dyDescent="0.25">
      <c r="N1280" s="35"/>
    </row>
    <row r="1281" spans="14:14" ht="15" customHeight="1" x14ac:dyDescent="0.25">
      <c r="N1281" s="35"/>
    </row>
    <row r="1282" spans="14:14" ht="15" customHeight="1" x14ac:dyDescent="0.25">
      <c r="N1282" s="35"/>
    </row>
    <row r="1283" spans="14:14" ht="15" customHeight="1" x14ac:dyDescent="0.25">
      <c r="N1283" s="35"/>
    </row>
    <row r="1284" spans="14:14" ht="15" customHeight="1" x14ac:dyDescent="0.25">
      <c r="N1284" s="35"/>
    </row>
    <row r="1285" spans="14:14" ht="15" customHeight="1" x14ac:dyDescent="0.25">
      <c r="N1285" s="35"/>
    </row>
    <row r="1286" spans="14:14" ht="15" customHeight="1" x14ac:dyDescent="0.25">
      <c r="N1286" s="35"/>
    </row>
    <row r="1287" spans="14:14" ht="15" customHeight="1" x14ac:dyDescent="0.25">
      <c r="N1287" s="35"/>
    </row>
    <row r="1288" spans="14:14" ht="15" customHeight="1" x14ac:dyDescent="0.25">
      <c r="N1288" s="35"/>
    </row>
    <row r="1289" spans="14:14" ht="15" customHeight="1" x14ac:dyDescent="0.25">
      <c r="N1289" s="35"/>
    </row>
    <row r="1290" spans="14:14" ht="15" customHeight="1" x14ac:dyDescent="0.25">
      <c r="N1290" s="35"/>
    </row>
    <row r="1291" spans="14:14" ht="15" customHeight="1" x14ac:dyDescent="0.25">
      <c r="N1291" s="35"/>
    </row>
    <row r="1292" spans="14:14" ht="15" customHeight="1" x14ac:dyDescent="0.25">
      <c r="N1292" s="35"/>
    </row>
    <row r="1293" spans="14:14" ht="15" customHeight="1" x14ac:dyDescent="0.25">
      <c r="N1293" s="35"/>
    </row>
    <row r="1294" spans="14:14" ht="15" customHeight="1" x14ac:dyDescent="0.25">
      <c r="N1294" s="35"/>
    </row>
    <row r="1295" spans="14:14" ht="15" customHeight="1" x14ac:dyDescent="0.25">
      <c r="N1295" s="35"/>
    </row>
    <row r="1296" spans="14:14" ht="15" customHeight="1" x14ac:dyDescent="0.25">
      <c r="N1296" s="35"/>
    </row>
    <row r="1297" spans="14:14" ht="15" customHeight="1" x14ac:dyDescent="0.25">
      <c r="N1297" s="35"/>
    </row>
    <row r="1298" spans="14:14" ht="15" customHeight="1" x14ac:dyDescent="0.25">
      <c r="N1298" s="35"/>
    </row>
    <row r="1299" spans="14:14" ht="15" customHeight="1" x14ac:dyDescent="0.25">
      <c r="N1299" s="35"/>
    </row>
    <row r="1300" spans="14:14" ht="15" customHeight="1" x14ac:dyDescent="0.25">
      <c r="N1300" s="35"/>
    </row>
    <row r="1301" spans="14:14" ht="15" customHeight="1" x14ac:dyDescent="0.25">
      <c r="N1301" s="35"/>
    </row>
    <row r="1302" spans="14:14" ht="15" customHeight="1" x14ac:dyDescent="0.25">
      <c r="N1302" s="35"/>
    </row>
    <row r="1303" spans="14:14" ht="15" customHeight="1" x14ac:dyDescent="0.25">
      <c r="N1303" s="35"/>
    </row>
    <row r="1304" spans="14:14" ht="15" customHeight="1" x14ac:dyDescent="0.25">
      <c r="N1304" s="35"/>
    </row>
    <row r="1305" spans="14:14" ht="15" customHeight="1" x14ac:dyDescent="0.25">
      <c r="N1305" s="35"/>
    </row>
    <row r="1306" spans="14:14" ht="15" customHeight="1" x14ac:dyDescent="0.25">
      <c r="N1306" s="35"/>
    </row>
    <row r="1307" spans="14:14" ht="15" customHeight="1" x14ac:dyDescent="0.25">
      <c r="N1307" s="35"/>
    </row>
    <row r="1308" spans="14:14" ht="15" customHeight="1" x14ac:dyDescent="0.25">
      <c r="N1308" s="35"/>
    </row>
    <row r="1309" spans="14:14" ht="15" customHeight="1" x14ac:dyDescent="0.25">
      <c r="N1309" s="35"/>
    </row>
    <row r="1310" spans="14:14" ht="15" customHeight="1" x14ac:dyDescent="0.25">
      <c r="N1310" s="35"/>
    </row>
    <row r="1311" spans="14:14" ht="15" customHeight="1" x14ac:dyDescent="0.25">
      <c r="N1311" s="35"/>
    </row>
    <row r="1312" spans="14:14" ht="15" customHeight="1" x14ac:dyDescent="0.25">
      <c r="N1312" s="35"/>
    </row>
    <row r="1313" spans="14:14" ht="15" customHeight="1" x14ac:dyDescent="0.25">
      <c r="N1313" s="35"/>
    </row>
    <row r="1314" spans="14:14" ht="15" customHeight="1" x14ac:dyDescent="0.25">
      <c r="N1314" s="35"/>
    </row>
    <row r="1315" spans="14:14" ht="15" customHeight="1" x14ac:dyDescent="0.25">
      <c r="N1315" s="35"/>
    </row>
    <row r="1316" spans="14:14" ht="15" customHeight="1" x14ac:dyDescent="0.25">
      <c r="N1316" s="35"/>
    </row>
    <row r="1317" spans="14:14" ht="15" customHeight="1" x14ac:dyDescent="0.25">
      <c r="N1317" s="35"/>
    </row>
    <row r="1318" spans="14:14" ht="15" customHeight="1" x14ac:dyDescent="0.25">
      <c r="N1318" s="35"/>
    </row>
    <row r="1319" spans="14:14" ht="15" customHeight="1" x14ac:dyDescent="0.25">
      <c r="N1319" s="35"/>
    </row>
    <row r="1320" spans="14:14" ht="15" customHeight="1" x14ac:dyDescent="0.25">
      <c r="N1320" s="35"/>
    </row>
    <row r="1321" spans="14:14" ht="15" customHeight="1" x14ac:dyDescent="0.25">
      <c r="N1321" s="35"/>
    </row>
    <row r="1322" spans="14:14" ht="15" customHeight="1" x14ac:dyDescent="0.25">
      <c r="N1322" s="35"/>
    </row>
    <row r="1323" spans="14:14" ht="15" customHeight="1" x14ac:dyDescent="0.25">
      <c r="N1323" s="35"/>
    </row>
    <row r="1324" spans="14:14" ht="15" customHeight="1" x14ac:dyDescent="0.25">
      <c r="N1324" s="35"/>
    </row>
    <row r="1325" spans="14:14" ht="15" customHeight="1" x14ac:dyDescent="0.25">
      <c r="N1325" s="35"/>
    </row>
    <row r="1326" spans="14:14" ht="15" customHeight="1" x14ac:dyDescent="0.25">
      <c r="N1326" s="35"/>
    </row>
    <row r="1327" spans="14:14" ht="15" customHeight="1" x14ac:dyDescent="0.25">
      <c r="N1327" s="35"/>
    </row>
    <row r="1328" spans="14:14" ht="15" customHeight="1" x14ac:dyDescent="0.25">
      <c r="N1328" s="35"/>
    </row>
    <row r="1329" spans="14:14" ht="15" customHeight="1" x14ac:dyDescent="0.25">
      <c r="N1329" s="35"/>
    </row>
    <row r="1330" spans="14:14" ht="15" customHeight="1" x14ac:dyDescent="0.25">
      <c r="N1330" s="35"/>
    </row>
    <row r="1331" spans="14:14" ht="15" customHeight="1" x14ac:dyDescent="0.25">
      <c r="N1331" s="35"/>
    </row>
    <row r="1332" spans="14:14" ht="15" customHeight="1" x14ac:dyDescent="0.25">
      <c r="N1332" s="35"/>
    </row>
    <row r="1333" spans="14:14" ht="15" customHeight="1" x14ac:dyDescent="0.25">
      <c r="N1333" s="35"/>
    </row>
    <row r="1334" spans="14:14" ht="15" customHeight="1" x14ac:dyDescent="0.25">
      <c r="N1334" s="35"/>
    </row>
    <row r="1335" spans="14:14" ht="15" customHeight="1" x14ac:dyDescent="0.25">
      <c r="N1335" s="35"/>
    </row>
    <row r="1336" spans="14:14" ht="15" customHeight="1" x14ac:dyDescent="0.25">
      <c r="N1336" s="35"/>
    </row>
    <row r="1337" spans="14:14" ht="15" customHeight="1" x14ac:dyDescent="0.25">
      <c r="N1337" s="35"/>
    </row>
    <row r="1338" spans="14:14" ht="15" customHeight="1" x14ac:dyDescent="0.25">
      <c r="N1338" s="35"/>
    </row>
    <row r="1339" spans="14:14" ht="15" customHeight="1" x14ac:dyDescent="0.25">
      <c r="N1339" s="35"/>
    </row>
    <row r="1340" spans="14:14" ht="15" customHeight="1" x14ac:dyDescent="0.25">
      <c r="N1340" s="35"/>
    </row>
    <row r="1341" spans="14:14" ht="15" customHeight="1" x14ac:dyDescent="0.25">
      <c r="N1341" s="35"/>
    </row>
    <row r="1342" spans="14:14" ht="15" customHeight="1" x14ac:dyDescent="0.25">
      <c r="N1342" s="35"/>
    </row>
    <row r="1343" spans="14:14" ht="15" customHeight="1" x14ac:dyDescent="0.25">
      <c r="N1343" s="35"/>
    </row>
    <row r="1344" spans="14:14" ht="15" customHeight="1" x14ac:dyDescent="0.25">
      <c r="N1344" s="35"/>
    </row>
    <row r="1345" spans="14:14" ht="15" customHeight="1" x14ac:dyDescent="0.25">
      <c r="N1345" s="35"/>
    </row>
    <row r="1346" spans="14:14" ht="15" customHeight="1" x14ac:dyDescent="0.25">
      <c r="N1346" s="35"/>
    </row>
    <row r="1347" spans="14:14" ht="15" customHeight="1" x14ac:dyDescent="0.25">
      <c r="N1347" s="35"/>
    </row>
    <row r="1348" spans="14:14" ht="15" customHeight="1" x14ac:dyDescent="0.25">
      <c r="N1348" s="35"/>
    </row>
    <row r="1349" spans="14:14" ht="15" customHeight="1" x14ac:dyDescent="0.25">
      <c r="N1349" s="35"/>
    </row>
    <row r="1350" spans="14:14" ht="15" customHeight="1" x14ac:dyDescent="0.25">
      <c r="N1350" s="35"/>
    </row>
    <row r="1351" spans="14:14" ht="15" customHeight="1" x14ac:dyDescent="0.25">
      <c r="N1351" s="35"/>
    </row>
    <row r="1352" spans="14:14" ht="15" customHeight="1" x14ac:dyDescent="0.25">
      <c r="N1352" s="35"/>
    </row>
    <row r="1353" spans="14:14" ht="15" customHeight="1" x14ac:dyDescent="0.25">
      <c r="N1353" s="35"/>
    </row>
    <row r="1354" spans="14:14" ht="15" customHeight="1" x14ac:dyDescent="0.25">
      <c r="N1354" s="35"/>
    </row>
    <row r="1355" spans="14:14" ht="15" customHeight="1" x14ac:dyDescent="0.25">
      <c r="N1355" s="35"/>
    </row>
    <row r="1356" spans="14:14" ht="15" customHeight="1" x14ac:dyDescent="0.25">
      <c r="N1356" s="35"/>
    </row>
    <row r="1357" spans="14:14" ht="15" customHeight="1" x14ac:dyDescent="0.25">
      <c r="N1357" s="35"/>
    </row>
    <row r="1358" spans="14:14" ht="15" customHeight="1" x14ac:dyDescent="0.25">
      <c r="N1358" s="35"/>
    </row>
    <row r="1359" spans="14:14" ht="15" customHeight="1" x14ac:dyDescent="0.25">
      <c r="N1359" s="35"/>
    </row>
    <row r="1360" spans="14:14" ht="15" customHeight="1" x14ac:dyDescent="0.25">
      <c r="N1360" s="35"/>
    </row>
    <row r="1361" spans="14:14" ht="15" customHeight="1" x14ac:dyDescent="0.25">
      <c r="N1361" s="35"/>
    </row>
    <row r="1362" spans="14:14" ht="15" customHeight="1" x14ac:dyDescent="0.25">
      <c r="N1362" s="35"/>
    </row>
    <row r="1363" spans="14:14" ht="15" customHeight="1" x14ac:dyDescent="0.25">
      <c r="N1363" s="35"/>
    </row>
    <row r="1364" spans="14:14" ht="15" customHeight="1" x14ac:dyDescent="0.25">
      <c r="N1364" s="35"/>
    </row>
    <row r="1365" spans="14:14" ht="15" customHeight="1" x14ac:dyDescent="0.25">
      <c r="N1365" s="35"/>
    </row>
    <row r="1366" spans="14:14" ht="15" customHeight="1" x14ac:dyDescent="0.25">
      <c r="N1366" s="35"/>
    </row>
    <row r="1367" spans="14:14" ht="15" customHeight="1" x14ac:dyDescent="0.25">
      <c r="N1367" s="35"/>
    </row>
    <row r="1368" spans="14:14" ht="15" customHeight="1" x14ac:dyDescent="0.25">
      <c r="N1368" s="35"/>
    </row>
    <row r="1369" spans="14:14" ht="15" customHeight="1" x14ac:dyDescent="0.25">
      <c r="N1369" s="35"/>
    </row>
    <row r="1370" spans="14:14" ht="15" customHeight="1" x14ac:dyDescent="0.25">
      <c r="N1370" s="35"/>
    </row>
    <row r="1371" spans="14:14" ht="15" customHeight="1" x14ac:dyDescent="0.25">
      <c r="N1371" s="35"/>
    </row>
    <row r="1372" spans="14:14" ht="15" customHeight="1" x14ac:dyDescent="0.25">
      <c r="N1372" s="35"/>
    </row>
    <row r="1373" spans="14:14" ht="15" customHeight="1" x14ac:dyDescent="0.25">
      <c r="N1373" s="35"/>
    </row>
    <row r="1374" spans="14:14" ht="15" customHeight="1" x14ac:dyDescent="0.25">
      <c r="N1374" s="35"/>
    </row>
    <row r="1375" spans="14:14" ht="15" customHeight="1" x14ac:dyDescent="0.25">
      <c r="N1375" s="35"/>
    </row>
    <row r="1376" spans="14:14" ht="15" customHeight="1" x14ac:dyDescent="0.25">
      <c r="N1376" s="35"/>
    </row>
    <row r="1377" spans="14:14" ht="15" customHeight="1" x14ac:dyDescent="0.25">
      <c r="N1377" s="35"/>
    </row>
    <row r="1378" spans="14:14" ht="15" customHeight="1" x14ac:dyDescent="0.25">
      <c r="N1378" s="35"/>
    </row>
    <row r="1379" spans="14:14" ht="15" customHeight="1" x14ac:dyDescent="0.25">
      <c r="N1379" s="35"/>
    </row>
    <row r="1380" spans="14:14" ht="15" customHeight="1" x14ac:dyDescent="0.25">
      <c r="N1380" s="35"/>
    </row>
    <row r="1381" spans="14:14" ht="15" customHeight="1" x14ac:dyDescent="0.25">
      <c r="N1381" s="35"/>
    </row>
    <row r="1382" spans="14:14" ht="15" customHeight="1" x14ac:dyDescent="0.25">
      <c r="N1382" s="35"/>
    </row>
    <row r="1383" spans="14:14" ht="15" customHeight="1" x14ac:dyDescent="0.25">
      <c r="N1383" s="35"/>
    </row>
    <row r="1384" spans="14:14" ht="15" customHeight="1" x14ac:dyDescent="0.25">
      <c r="N1384" s="35"/>
    </row>
    <row r="1385" spans="14:14" ht="15" customHeight="1" x14ac:dyDescent="0.25">
      <c r="N1385" s="35"/>
    </row>
    <row r="1386" spans="14:14" ht="15" customHeight="1" x14ac:dyDescent="0.25">
      <c r="N1386" s="35"/>
    </row>
    <row r="1387" spans="14:14" ht="15" customHeight="1" x14ac:dyDescent="0.25">
      <c r="N1387" s="35"/>
    </row>
    <row r="1388" spans="14:14" ht="15" customHeight="1" x14ac:dyDescent="0.25">
      <c r="N1388" s="35"/>
    </row>
    <row r="1389" spans="14:14" ht="15" customHeight="1" x14ac:dyDescent="0.25">
      <c r="N1389" s="35"/>
    </row>
    <row r="1390" spans="14:14" ht="15" customHeight="1" x14ac:dyDescent="0.25">
      <c r="N1390" s="35"/>
    </row>
    <row r="1391" spans="14:14" ht="15" customHeight="1" x14ac:dyDescent="0.25">
      <c r="N1391" s="35"/>
    </row>
    <row r="1392" spans="14:14" ht="15" customHeight="1" x14ac:dyDescent="0.25">
      <c r="N1392" s="35"/>
    </row>
    <row r="1393" spans="14:14" ht="15" customHeight="1" x14ac:dyDescent="0.25">
      <c r="N1393" s="35"/>
    </row>
    <row r="1394" spans="14:14" ht="15" customHeight="1" x14ac:dyDescent="0.25">
      <c r="N1394" s="35"/>
    </row>
    <row r="1395" spans="14:14" ht="15" customHeight="1" x14ac:dyDescent="0.25">
      <c r="N1395" s="35"/>
    </row>
    <row r="1396" spans="14:14" ht="15" customHeight="1" x14ac:dyDescent="0.25">
      <c r="N1396" s="35"/>
    </row>
    <row r="1397" spans="14:14" ht="15" customHeight="1" x14ac:dyDescent="0.25">
      <c r="N1397" s="35"/>
    </row>
    <row r="1398" spans="14:14" ht="15" customHeight="1" x14ac:dyDescent="0.25">
      <c r="N1398" s="35"/>
    </row>
    <row r="1399" spans="14:14" ht="15" customHeight="1" x14ac:dyDescent="0.25">
      <c r="N1399" s="35"/>
    </row>
    <row r="1400" spans="14:14" ht="15" customHeight="1" x14ac:dyDescent="0.25">
      <c r="N1400" s="35"/>
    </row>
    <row r="1401" spans="14:14" ht="15" customHeight="1" x14ac:dyDescent="0.25">
      <c r="N1401" s="35"/>
    </row>
    <row r="1402" spans="14:14" ht="15" customHeight="1" x14ac:dyDescent="0.25">
      <c r="N1402" s="35"/>
    </row>
    <row r="1403" spans="14:14" ht="15" customHeight="1" x14ac:dyDescent="0.25">
      <c r="N1403" s="35"/>
    </row>
    <row r="1404" spans="14:14" ht="15" customHeight="1" x14ac:dyDescent="0.25">
      <c r="N1404" s="35"/>
    </row>
    <row r="1405" spans="14:14" ht="15" customHeight="1" x14ac:dyDescent="0.25">
      <c r="N1405" s="35"/>
    </row>
    <row r="1406" spans="14:14" ht="15" customHeight="1" x14ac:dyDescent="0.25">
      <c r="N1406" s="35"/>
    </row>
    <row r="1407" spans="14:14" ht="15" customHeight="1" x14ac:dyDescent="0.25">
      <c r="N1407" s="35"/>
    </row>
    <row r="1408" spans="14:14" ht="15" customHeight="1" x14ac:dyDescent="0.25">
      <c r="N1408" s="35"/>
    </row>
    <row r="1409" spans="14:14" ht="15" customHeight="1" x14ac:dyDescent="0.25">
      <c r="N1409" s="35"/>
    </row>
    <row r="1410" spans="14:14" ht="15" customHeight="1" x14ac:dyDescent="0.25">
      <c r="N1410" s="35"/>
    </row>
    <row r="1411" spans="14:14" ht="15" customHeight="1" x14ac:dyDescent="0.25">
      <c r="N1411" s="35"/>
    </row>
    <row r="1412" spans="14:14" ht="15" customHeight="1" x14ac:dyDescent="0.25">
      <c r="N1412" s="35"/>
    </row>
    <row r="1413" spans="14:14" ht="15" customHeight="1" x14ac:dyDescent="0.25">
      <c r="N1413" s="35"/>
    </row>
    <row r="1414" spans="14:14" ht="15" customHeight="1" x14ac:dyDescent="0.25">
      <c r="N1414" s="35"/>
    </row>
    <row r="1415" spans="14:14" ht="15" customHeight="1" x14ac:dyDescent="0.25">
      <c r="N1415" s="35"/>
    </row>
    <row r="1416" spans="14:14" ht="15" customHeight="1" x14ac:dyDescent="0.25">
      <c r="N1416" s="35"/>
    </row>
    <row r="1417" spans="14:14" ht="15" customHeight="1" x14ac:dyDescent="0.25">
      <c r="N1417" s="35"/>
    </row>
    <row r="1418" spans="14:14" ht="15" customHeight="1" x14ac:dyDescent="0.25">
      <c r="N1418" s="35"/>
    </row>
    <row r="1419" spans="14:14" ht="15" customHeight="1" x14ac:dyDescent="0.25">
      <c r="N1419" s="35"/>
    </row>
    <row r="1420" spans="14:14" ht="15" customHeight="1" x14ac:dyDescent="0.25">
      <c r="N1420" s="35"/>
    </row>
    <row r="1421" spans="14:14" ht="15" customHeight="1" x14ac:dyDescent="0.25">
      <c r="N1421" s="35"/>
    </row>
    <row r="1422" spans="14:14" ht="15" customHeight="1" x14ac:dyDescent="0.25">
      <c r="N1422" s="35"/>
    </row>
    <row r="1423" spans="14:14" ht="15" customHeight="1" x14ac:dyDescent="0.25">
      <c r="N1423" s="35"/>
    </row>
    <row r="1424" spans="14:14" ht="15" customHeight="1" x14ac:dyDescent="0.25">
      <c r="N1424" s="35"/>
    </row>
    <row r="1425" spans="14:14" ht="15" customHeight="1" x14ac:dyDescent="0.25">
      <c r="N1425" s="35"/>
    </row>
    <row r="1426" spans="14:14" ht="15" customHeight="1" x14ac:dyDescent="0.25">
      <c r="N1426" s="35"/>
    </row>
    <row r="1427" spans="14:14" ht="15" customHeight="1" x14ac:dyDescent="0.25">
      <c r="N1427" s="35"/>
    </row>
    <row r="1428" spans="14:14" ht="15" customHeight="1" x14ac:dyDescent="0.25">
      <c r="N1428" s="35"/>
    </row>
    <row r="1429" spans="14:14" ht="15" customHeight="1" x14ac:dyDescent="0.25">
      <c r="N1429" s="35"/>
    </row>
    <row r="1430" spans="14:14" ht="15" customHeight="1" x14ac:dyDescent="0.25">
      <c r="N1430" s="35"/>
    </row>
    <row r="1431" spans="14:14" ht="15" customHeight="1" x14ac:dyDescent="0.25">
      <c r="N1431" s="35"/>
    </row>
    <row r="1432" spans="14:14" ht="15" customHeight="1" x14ac:dyDescent="0.25">
      <c r="N1432" s="35"/>
    </row>
    <row r="1433" spans="14:14" ht="15" customHeight="1" x14ac:dyDescent="0.25">
      <c r="N1433" s="35"/>
    </row>
    <row r="1434" spans="14:14" ht="15" customHeight="1" x14ac:dyDescent="0.25">
      <c r="N1434" s="35"/>
    </row>
    <row r="1435" spans="14:14" ht="15" customHeight="1" x14ac:dyDescent="0.25">
      <c r="N1435" s="35"/>
    </row>
    <row r="1436" spans="14:14" ht="15" customHeight="1" x14ac:dyDescent="0.25">
      <c r="N1436" s="35"/>
    </row>
    <row r="1437" spans="14:14" ht="15" customHeight="1" x14ac:dyDescent="0.25">
      <c r="N1437" s="35"/>
    </row>
    <row r="1438" spans="14:14" ht="15" customHeight="1" x14ac:dyDescent="0.25">
      <c r="N1438" s="35"/>
    </row>
    <row r="1439" spans="14:14" ht="15" customHeight="1" x14ac:dyDescent="0.25">
      <c r="N1439" s="35"/>
    </row>
    <row r="1440" spans="14:14" ht="15" customHeight="1" x14ac:dyDescent="0.25">
      <c r="N1440" s="35"/>
    </row>
    <row r="1441" spans="14:14" ht="15" customHeight="1" x14ac:dyDescent="0.25">
      <c r="N1441" s="35"/>
    </row>
    <row r="1442" spans="14:14" ht="15" customHeight="1" x14ac:dyDescent="0.25">
      <c r="N1442" s="35"/>
    </row>
    <row r="1443" spans="14:14" ht="15" customHeight="1" x14ac:dyDescent="0.25">
      <c r="N1443" s="35"/>
    </row>
    <row r="1444" spans="14:14" ht="15" customHeight="1" x14ac:dyDescent="0.25">
      <c r="N1444" s="35"/>
    </row>
    <row r="1445" spans="14:14" ht="15" customHeight="1" x14ac:dyDescent="0.25">
      <c r="N1445" s="35"/>
    </row>
    <row r="1446" spans="14:14" ht="15" customHeight="1" x14ac:dyDescent="0.25">
      <c r="N1446" s="35"/>
    </row>
    <row r="1447" spans="14:14" ht="15" customHeight="1" x14ac:dyDescent="0.25">
      <c r="N1447" s="35"/>
    </row>
    <row r="1448" spans="14:14" ht="15" customHeight="1" x14ac:dyDescent="0.25">
      <c r="N1448" s="35"/>
    </row>
    <row r="1449" spans="14:14" ht="15" customHeight="1" x14ac:dyDescent="0.25">
      <c r="N1449" s="35"/>
    </row>
    <row r="1450" spans="14:14" ht="15" customHeight="1" x14ac:dyDescent="0.25">
      <c r="N1450" s="35"/>
    </row>
    <row r="1451" spans="14:14" ht="15" customHeight="1" x14ac:dyDescent="0.25">
      <c r="N1451" s="35"/>
    </row>
    <row r="1452" spans="14:14" ht="15" customHeight="1" x14ac:dyDescent="0.25">
      <c r="N1452" s="35"/>
    </row>
    <row r="1453" spans="14:14" ht="15" customHeight="1" x14ac:dyDescent="0.25">
      <c r="N1453" s="35"/>
    </row>
    <row r="1454" spans="14:14" ht="15" customHeight="1" x14ac:dyDescent="0.25">
      <c r="N1454" s="35"/>
    </row>
    <row r="1455" spans="14:14" ht="15" customHeight="1" x14ac:dyDescent="0.25">
      <c r="N1455" s="35"/>
    </row>
    <row r="1456" spans="14:14" ht="15" customHeight="1" x14ac:dyDescent="0.25">
      <c r="N1456" s="35"/>
    </row>
    <row r="1457" spans="14:14" ht="15" customHeight="1" x14ac:dyDescent="0.25">
      <c r="N1457" s="35"/>
    </row>
    <row r="1458" spans="14:14" ht="15" customHeight="1" x14ac:dyDescent="0.25">
      <c r="N1458" s="35"/>
    </row>
    <row r="1459" spans="14:14" ht="15" customHeight="1" x14ac:dyDescent="0.25">
      <c r="N1459" s="35"/>
    </row>
    <row r="1460" spans="14:14" ht="15" customHeight="1" x14ac:dyDescent="0.25">
      <c r="N1460" s="35"/>
    </row>
    <row r="1461" spans="14:14" ht="15" customHeight="1" x14ac:dyDescent="0.25">
      <c r="N1461" s="35"/>
    </row>
    <row r="1462" spans="14:14" ht="15" customHeight="1" x14ac:dyDescent="0.25">
      <c r="N1462" s="35"/>
    </row>
    <row r="1463" spans="14:14" ht="15" customHeight="1" x14ac:dyDescent="0.25">
      <c r="N1463" s="35"/>
    </row>
    <row r="1464" spans="14:14" ht="15" customHeight="1" x14ac:dyDescent="0.25">
      <c r="N1464" s="35"/>
    </row>
    <row r="1465" spans="14:14" ht="15" customHeight="1" x14ac:dyDescent="0.25">
      <c r="N1465" s="35"/>
    </row>
    <row r="1466" spans="14:14" ht="15" customHeight="1" x14ac:dyDescent="0.25">
      <c r="N1466" s="35"/>
    </row>
    <row r="1467" spans="14:14" ht="15" customHeight="1" x14ac:dyDescent="0.25">
      <c r="N1467" s="35"/>
    </row>
    <row r="1468" spans="14:14" ht="15" customHeight="1" x14ac:dyDescent="0.25">
      <c r="N1468" s="35"/>
    </row>
    <row r="1469" spans="14:14" ht="15" customHeight="1" x14ac:dyDescent="0.25">
      <c r="N1469" s="35"/>
    </row>
    <row r="1470" spans="14:14" ht="15" customHeight="1" x14ac:dyDescent="0.25">
      <c r="N1470" s="35"/>
    </row>
    <row r="1471" spans="14:14" ht="15" customHeight="1" x14ac:dyDescent="0.25">
      <c r="N1471" s="35"/>
    </row>
    <row r="1472" spans="14:14" ht="15" customHeight="1" x14ac:dyDescent="0.25">
      <c r="N1472" s="35"/>
    </row>
    <row r="1473" spans="14:14" ht="15" customHeight="1" x14ac:dyDescent="0.25">
      <c r="N1473" s="35"/>
    </row>
    <row r="1474" spans="14:14" ht="15" customHeight="1" x14ac:dyDescent="0.25">
      <c r="N1474" s="35"/>
    </row>
    <row r="1475" spans="14:14" ht="15" customHeight="1" x14ac:dyDescent="0.25">
      <c r="N1475" s="35"/>
    </row>
    <row r="1476" spans="14:14" ht="15" customHeight="1" x14ac:dyDescent="0.25">
      <c r="N1476" s="35"/>
    </row>
    <row r="1477" spans="14:14" ht="15" customHeight="1" x14ac:dyDescent="0.25">
      <c r="N1477" s="35"/>
    </row>
    <row r="1478" spans="14:14" ht="15" customHeight="1" x14ac:dyDescent="0.25">
      <c r="N1478" s="35"/>
    </row>
    <row r="1479" spans="14:14" ht="15" customHeight="1" x14ac:dyDescent="0.25">
      <c r="N1479" s="35"/>
    </row>
    <row r="1480" spans="14:14" ht="15" customHeight="1" x14ac:dyDescent="0.25">
      <c r="N1480" s="35"/>
    </row>
    <row r="1481" spans="14:14" ht="15" customHeight="1" x14ac:dyDescent="0.25">
      <c r="N1481" s="35"/>
    </row>
    <row r="1482" spans="14:14" ht="15" customHeight="1" x14ac:dyDescent="0.25">
      <c r="N1482" s="35"/>
    </row>
    <row r="1483" spans="14:14" ht="15" customHeight="1" x14ac:dyDescent="0.25">
      <c r="N1483" s="35"/>
    </row>
    <row r="1484" spans="14:14" ht="15" customHeight="1" x14ac:dyDescent="0.25">
      <c r="N1484" s="35"/>
    </row>
    <row r="1485" spans="14:14" ht="15" customHeight="1" x14ac:dyDescent="0.25">
      <c r="N1485" s="35"/>
    </row>
    <row r="1486" spans="14:14" ht="15" customHeight="1" x14ac:dyDescent="0.25">
      <c r="N1486" s="35"/>
    </row>
    <row r="1487" spans="14:14" ht="15" customHeight="1" x14ac:dyDescent="0.25">
      <c r="N1487" s="35"/>
    </row>
    <row r="1488" spans="14:14" ht="15" customHeight="1" x14ac:dyDescent="0.25">
      <c r="N1488" s="35"/>
    </row>
    <row r="1489" spans="14:14" ht="15" customHeight="1" x14ac:dyDescent="0.25">
      <c r="N1489" s="35"/>
    </row>
    <row r="1490" spans="14:14" ht="15" customHeight="1" x14ac:dyDescent="0.25">
      <c r="N1490" s="35"/>
    </row>
    <row r="1491" spans="14:14" ht="15" customHeight="1" x14ac:dyDescent="0.25">
      <c r="N1491" s="35"/>
    </row>
    <row r="1492" spans="14:14" ht="15" customHeight="1" x14ac:dyDescent="0.25">
      <c r="N1492" s="35"/>
    </row>
    <row r="1493" spans="14:14" ht="15" customHeight="1" x14ac:dyDescent="0.25">
      <c r="N1493" s="35"/>
    </row>
    <row r="1494" spans="14:14" ht="15" customHeight="1" x14ac:dyDescent="0.25">
      <c r="N1494" s="35"/>
    </row>
    <row r="1495" spans="14:14" ht="15" customHeight="1" x14ac:dyDescent="0.25">
      <c r="N1495" s="35"/>
    </row>
    <row r="1496" spans="14:14" ht="15" customHeight="1" x14ac:dyDescent="0.25">
      <c r="N1496" s="35"/>
    </row>
    <row r="1497" spans="14:14" ht="15" customHeight="1" x14ac:dyDescent="0.25">
      <c r="N1497" s="35"/>
    </row>
    <row r="1498" spans="14:14" ht="15" customHeight="1" x14ac:dyDescent="0.25">
      <c r="N1498" s="35"/>
    </row>
    <row r="1499" spans="14:14" ht="15" customHeight="1" x14ac:dyDescent="0.25">
      <c r="N1499" s="35"/>
    </row>
    <row r="1500" spans="14:14" ht="15" customHeight="1" x14ac:dyDescent="0.25">
      <c r="N1500" s="35"/>
    </row>
    <row r="1501" spans="14:14" ht="15" customHeight="1" x14ac:dyDescent="0.25">
      <c r="N1501" s="35"/>
    </row>
    <row r="1502" spans="14:14" ht="15" customHeight="1" x14ac:dyDescent="0.25">
      <c r="N1502" s="35"/>
    </row>
    <row r="1503" spans="14:14" ht="15" customHeight="1" x14ac:dyDescent="0.25">
      <c r="N1503" s="35"/>
    </row>
    <row r="1504" spans="14:14" ht="15" customHeight="1" x14ac:dyDescent="0.25">
      <c r="N1504" s="35"/>
    </row>
    <row r="1505" spans="14:14" ht="15" customHeight="1" x14ac:dyDescent="0.25">
      <c r="N1505" s="35"/>
    </row>
    <row r="1506" spans="14:14" ht="15" customHeight="1" x14ac:dyDescent="0.25">
      <c r="N1506" s="35"/>
    </row>
    <row r="1507" spans="14:14" ht="15" customHeight="1" x14ac:dyDescent="0.25">
      <c r="N1507" s="35"/>
    </row>
    <row r="1508" spans="14:14" ht="15" customHeight="1" x14ac:dyDescent="0.25">
      <c r="N1508" s="35"/>
    </row>
    <row r="1509" spans="14:14" ht="15" customHeight="1" x14ac:dyDescent="0.25">
      <c r="N1509" s="35"/>
    </row>
    <row r="1510" spans="14:14" ht="15" customHeight="1" x14ac:dyDescent="0.25">
      <c r="N1510" s="35"/>
    </row>
    <row r="1511" spans="14:14" ht="15" customHeight="1" x14ac:dyDescent="0.25">
      <c r="N1511" s="35"/>
    </row>
    <row r="1512" spans="14:14" ht="15" customHeight="1" x14ac:dyDescent="0.25">
      <c r="N1512" s="35"/>
    </row>
    <row r="1513" spans="14:14" ht="15" customHeight="1" x14ac:dyDescent="0.25">
      <c r="N1513" s="35"/>
    </row>
    <row r="1514" spans="14:14" ht="15" customHeight="1" x14ac:dyDescent="0.25">
      <c r="N1514" s="35"/>
    </row>
    <row r="1515" spans="14:14" ht="15" customHeight="1" x14ac:dyDescent="0.25">
      <c r="N1515" s="35"/>
    </row>
    <row r="1516" spans="14:14" ht="15" customHeight="1" x14ac:dyDescent="0.25">
      <c r="N1516" s="35"/>
    </row>
    <row r="1517" spans="14:14" ht="15" customHeight="1" x14ac:dyDescent="0.25">
      <c r="N1517" s="35"/>
    </row>
    <row r="1518" spans="14:14" ht="15" customHeight="1" x14ac:dyDescent="0.25">
      <c r="N1518" s="35"/>
    </row>
    <row r="1519" spans="14:14" ht="15" customHeight="1" x14ac:dyDescent="0.25">
      <c r="N1519" s="35"/>
    </row>
    <row r="1520" spans="14:14" ht="15" customHeight="1" x14ac:dyDescent="0.25">
      <c r="N1520" s="35"/>
    </row>
    <row r="1521" spans="14:14" ht="15" customHeight="1" x14ac:dyDescent="0.25">
      <c r="N1521" s="35"/>
    </row>
    <row r="1522" spans="14:14" ht="15" customHeight="1" x14ac:dyDescent="0.25">
      <c r="N1522" s="35"/>
    </row>
    <row r="1523" spans="14:14" ht="15" customHeight="1" x14ac:dyDescent="0.25">
      <c r="N1523" s="35"/>
    </row>
    <row r="1524" spans="14:14" ht="15" customHeight="1" x14ac:dyDescent="0.25">
      <c r="N1524" s="35"/>
    </row>
    <row r="1525" spans="14:14" ht="15" customHeight="1" x14ac:dyDescent="0.25">
      <c r="N1525" s="35"/>
    </row>
    <row r="1526" spans="14:14" ht="15" customHeight="1" x14ac:dyDescent="0.25">
      <c r="N1526" s="35"/>
    </row>
    <row r="1527" spans="14:14" ht="15" customHeight="1" x14ac:dyDescent="0.25">
      <c r="N1527" s="35"/>
    </row>
    <row r="1528" spans="14:14" ht="15" customHeight="1" x14ac:dyDescent="0.25">
      <c r="N1528" s="35"/>
    </row>
    <row r="1529" spans="14:14" ht="15" customHeight="1" x14ac:dyDescent="0.25">
      <c r="N1529" s="35"/>
    </row>
    <row r="1530" spans="14:14" ht="15" customHeight="1" x14ac:dyDescent="0.25">
      <c r="N1530" s="35"/>
    </row>
    <row r="1531" spans="14:14" ht="15" customHeight="1" x14ac:dyDescent="0.25">
      <c r="N1531" s="35"/>
    </row>
    <row r="1532" spans="14:14" ht="15" customHeight="1" x14ac:dyDescent="0.25">
      <c r="N1532" s="35"/>
    </row>
    <row r="1533" spans="14:14" ht="15" customHeight="1" x14ac:dyDescent="0.25">
      <c r="N1533" s="35"/>
    </row>
    <row r="1534" spans="14:14" ht="15" customHeight="1" x14ac:dyDescent="0.25">
      <c r="N1534" s="35"/>
    </row>
    <row r="1535" spans="14:14" ht="15" customHeight="1" x14ac:dyDescent="0.25">
      <c r="N1535" s="35"/>
    </row>
    <row r="1536" spans="14:14" ht="15" customHeight="1" x14ac:dyDescent="0.25">
      <c r="N1536" s="35"/>
    </row>
    <row r="1537" spans="14:14" ht="15" customHeight="1" x14ac:dyDescent="0.25">
      <c r="N1537" s="35"/>
    </row>
    <row r="1538" spans="14:14" ht="15" customHeight="1" x14ac:dyDescent="0.25">
      <c r="N1538" s="35"/>
    </row>
    <row r="1539" spans="14:14" ht="15" customHeight="1" x14ac:dyDescent="0.25">
      <c r="N1539" s="35"/>
    </row>
    <row r="1540" spans="14:14" ht="15" customHeight="1" x14ac:dyDescent="0.25">
      <c r="N1540" s="35"/>
    </row>
    <row r="1541" spans="14:14" ht="15" customHeight="1" x14ac:dyDescent="0.25">
      <c r="N1541" s="35"/>
    </row>
    <row r="1542" spans="14:14" ht="15" customHeight="1" x14ac:dyDescent="0.25">
      <c r="N1542" s="35"/>
    </row>
    <row r="1543" spans="14:14" ht="15" customHeight="1" x14ac:dyDescent="0.25">
      <c r="N1543" s="35"/>
    </row>
    <row r="1544" spans="14:14" ht="15" customHeight="1" x14ac:dyDescent="0.25">
      <c r="N1544" s="35"/>
    </row>
    <row r="1545" spans="14:14" ht="15" customHeight="1" x14ac:dyDescent="0.25">
      <c r="N1545" s="35"/>
    </row>
    <row r="1546" spans="14:14" ht="15" customHeight="1" x14ac:dyDescent="0.25">
      <c r="N1546" s="35"/>
    </row>
    <row r="1547" spans="14:14" ht="15" customHeight="1" x14ac:dyDescent="0.25">
      <c r="N1547" s="35"/>
    </row>
    <row r="1548" spans="14:14" ht="15" customHeight="1" x14ac:dyDescent="0.25">
      <c r="N1548" s="35"/>
    </row>
    <row r="1549" spans="14:14" ht="15" customHeight="1" x14ac:dyDescent="0.25">
      <c r="N1549" s="35"/>
    </row>
    <row r="1550" spans="14:14" ht="15" customHeight="1" x14ac:dyDescent="0.25">
      <c r="N1550" s="35"/>
    </row>
    <row r="1551" spans="14:14" ht="15" customHeight="1" x14ac:dyDescent="0.25">
      <c r="N1551" s="35"/>
    </row>
    <row r="1552" spans="14:14" ht="15" customHeight="1" x14ac:dyDescent="0.25">
      <c r="N1552" s="35"/>
    </row>
    <row r="1553" spans="14:14" ht="15" customHeight="1" x14ac:dyDescent="0.25">
      <c r="N1553" s="35"/>
    </row>
    <row r="1554" spans="14:14" ht="15" customHeight="1" x14ac:dyDescent="0.25">
      <c r="N1554" s="35"/>
    </row>
    <row r="1555" spans="14:14" ht="15" customHeight="1" x14ac:dyDescent="0.25">
      <c r="N1555" s="35"/>
    </row>
    <row r="1556" spans="14:14" ht="15" customHeight="1" x14ac:dyDescent="0.25">
      <c r="N1556" s="35"/>
    </row>
    <row r="1557" spans="14:14" ht="15" customHeight="1" x14ac:dyDescent="0.25">
      <c r="N1557" s="35"/>
    </row>
    <row r="1558" spans="14:14" ht="15" customHeight="1" x14ac:dyDescent="0.25">
      <c r="N1558" s="35"/>
    </row>
    <row r="1559" spans="14:14" ht="15" customHeight="1" x14ac:dyDescent="0.25">
      <c r="N1559" s="35"/>
    </row>
    <row r="1560" spans="14:14" ht="15" customHeight="1" x14ac:dyDescent="0.25">
      <c r="N1560" s="35"/>
    </row>
    <row r="1561" spans="14:14" ht="15" customHeight="1" x14ac:dyDescent="0.25">
      <c r="N1561" s="35"/>
    </row>
    <row r="1562" spans="14:14" ht="15" customHeight="1" x14ac:dyDescent="0.25">
      <c r="N1562" s="35"/>
    </row>
    <row r="1563" spans="14:14" ht="15" customHeight="1" x14ac:dyDescent="0.25">
      <c r="N1563" s="35"/>
    </row>
    <row r="1564" spans="14:14" ht="15" customHeight="1" x14ac:dyDescent="0.25">
      <c r="N1564" s="35"/>
    </row>
    <row r="1565" spans="14:14" ht="15" customHeight="1" x14ac:dyDescent="0.25">
      <c r="N1565" s="35"/>
    </row>
    <row r="1566" spans="14:14" ht="15" customHeight="1" x14ac:dyDescent="0.25">
      <c r="N1566" s="35"/>
    </row>
    <row r="1567" spans="14:14" ht="15" customHeight="1" x14ac:dyDescent="0.25">
      <c r="N1567" s="35"/>
    </row>
    <row r="1568" spans="14:14" ht="15" customHeight="1" x14ac:dyDescent="0.25">
      <c r="N1568" s="35"/>
    </row>
    <row r="1569" spans="14:14" ht="15" customHeight="1" x14ac:dyDescent="0.25">
      <c r="N1569" s="35"/>
    </row>
    <row r="1570" spans="14:14" ht="15" customHeight="1" x14ac:dyDescent="0.25">
      <c r="N1570" s="35"/>
    </row>
    <row r="1571" spans="14:14" ht="15" customHeight="1" x14ac:dyDescent="0.25">
      <c r="N1571" s="35"/>
    </row>
    <row r="1572" spans="14:14" ht="15" customHeight="1" x14ac:dyDescent="0.25">
      <c r="N1572" s="35"/>
    </row>
    <row r="1573" spans="14:14" ht="15" customHeight="1" x14ac:dyDescent="0.25">
      <c r="N1573" s="35"/>
    </row>
    <row r="1574" spans="14:14" ht="15" customHeight="1" x14ac:dyDescent="0.25">
      <c r="N1574" s="35"/>
    </row>
    <row r="1575" spans="14:14" ht="15" customHeight="1" x14ac:dyDescent="0.25">
      <c r="N1575" s="35"/>
    </row>
    <row r="1576" spans="14:14" ht="15" customHeight="1" x14ac:dyDescent="0.25">
      <c r="N1576" s="35"/>
    </row>
    <row r="1577" spans="14:14" ht="15" customHeight="1" x14ac:dyDescent="0.25">
      <c r="N1577" s="35"/>
    </row>
    <row r="1578" spans="14:14" ht="15" customHeight="1" x14ac:dyDescent="0.25">
      <c r="N1578" s="35"/>
    </row>
    <row r="1579" spans="14:14" ht="15" customHeight="1" x14ac:dyDescent="0.25">
      <c r="N1579" s="35"/>
    </row>
    <row r="1580" spans="14:14" ht="15" customHeight="1" x14ac:dyDescent="0.25">
      <c r="N1580" s="35"/>
    </row>
    <row r="1581" spans="14:14" ht="15" customHeight="1" x14ac:dyDescent="0.25">
      <c r="N1581" s="35"/>
    </row>
    <row r="1582" spans="14:14" ht="15" customHeight="1" x14ac:dyDescent="0.25">
      <c r="N1582" s="35"/>
    </row>
    <row r="1583" spans="14:14" ht="15" customHeight="1" x14ac:dyDescent="0.25">
      <c r="N1583" s="35"/>
    </row>
    <row r="1584" spans="14:14" ht="15" customHeight="1" x14ac:dyDescent="0.25">
      <c r="N1584" s="35"/>
    </row>
    <row r="1585" spans="14:14" ht="15" customHeight="1" x14ac:dyDescent="0.25">
      <c r="N1585" s="35"/>
    </row>
    <row r="1586" spans="14:14" ht="15" customHeight="1" x14ac:dyDescent="0.25">
      <c r="N1586" s="35"/>
    </row>
    <row r="1587" spans="14:14" ht="15" customHeight="1" x14ac:dyDescent="0.25">
      <c r="N1587" s="35"/>
    </row>
    <row r="1588" spans="14:14" ht="15" customHeight="1" x14ac:dyDescent="0.25">
      <c r="N1588" s="35"/>
    </row>
    <row r="1589" spans="14:14" ht="15" customHeight="1" x14ac:dyDescent="0.25">
      <c r="N1589" s="35"/>
    </row>
    <row r="1590" spans="14:14" ht="15" customHeight="1" x14ac:dyDescent="0.25">
      <c r="N1590" s="35"/>
    </row>
    <row r="1591" spans="14:14" ht="15" customHeight="1" x14ac:dyDescent="0.25">
      <c r="N1591" s="35"/>
    </row>
    <row r="1592" spans="14:14" ht="15" customHeight="1" x14ac:dyDescent="0.25">
      <c r="N1592" s="35"/>
    </row>
    <row r="1593" spans="14:14" ht="15" customHeight="1" x14ac:dyDescent="0.25">
      <c r="N1593" s="35"/>
    </row>
    <row r="1594" spans="14:14" ht="15" customHeight="1" x14ac:dyDescent="0.25">
      <c r="N1594" s="35"/>
    </row>
    <row r="1595" spans="14:14" ht="15" customHeight="1" x14ac:dyDescent="0.25">
      <c r="N1595" s="35"/>
    </row>
    <row r="1596" spans="14:14" ht="15" customHeight="1" x14ac:dyDescent="0.25">
      <c r="N1596" s="35"/>
    </row>
    <row r="1597" spans="14:14" ht="15" customHeight="1" x14ac:dyDescent="0.25">
      <c r="N1597" s="35"/>
    </row>
    <row r="1598" spans="14:14" ht="15" customHeight="1" x14ac:dyDescent="0.25">
      <c r="N1598" s="35"/>
    </row>
    <row r="1599" spans="14:14" ht="15" customHeight="1" x14ac:dyDescent="0.25">
      <c r="N1599" s="35"/>
    </row>
    <row r="1600" spans="14:14" ht="15" customHeight="1" x14ac:dyDescent="0.25">
      <c r="N1600" s="35"/>
    </row>
    <row r="1601" spans="14:14" ht="15" customHeight="1" x14ac:dyDescent="0.25">
      <c r="N1601" s="35"/>
    </row>
    <row r="1602" spans="14:14" ht="15" customHeight="1" x14ac:dyDescent="0.25">
      <c r="N1602" s="35"/>
    </row>
    <row r="1603" spans="14:14" ht="15" customHeight="1" x14ac:dyDescent="0.25">
      <c r="N1603" s="35"/>
    </row>
    <row r="1604" spans="14:14" ht="15" customHeight="1" x14ac:dyDescent="0.25">
      <c r="N1604" s="35"/>
    </row>
    <row r="1605" spans="14:14" ht="15" customHeight="1" x14ac:dyDescent="0.25">
      <c r="N1605" s="35"/>
    </row>
    <row r="1606" spans="14:14" ht="15" customHeight="1" x14ac:dyDescent="0.25">
      <c r="N1606" s="35"/>
    </row>
    <row r="1607" spans="14:14" ht="15" customHeight="1" x14ac:dyDescent="0.25">
      <c r="N1607" s="35"/>
    </row>
    <row r="1608" spans="14:14" ht="15" customHeight="1" x14ac:dyDescent="0.25">
      <c r="N1608" s="35"/>
    </row>
    <row r="1609" spans="14:14" ht="15" customHeight="1" x14ac:dyDescent="0.25">
      <c r="N1609" s="35"/>
    </row>
    <row r="1610" spans="14:14" ht="15" customHeight="1" x14ac:dyDescent="0.25">
      <c r="N1610" s="35"/>
    </row>
    <row r="1611" spans="14:14" ht="15" customHeight="1" x14ac:dyDescent="0.25">
      <c r="N1611" s="35"/>
    </row>
    <row r="1612" spans="14:14" ht="15" customHeight="1" x14ac:dyDescent="0.25">
      <c r="N1612" s="35"/>
    </row>
    <row r="1613" spans="14:14" ht="15" customHeight="1" x14ac:dyDescent="0.25">
      <c r="N1613" s="35"/>
    </row>
    <row r="1614" spans="14:14" ht="15" customHeight="1" x14ac:dyDescent="0.25">
      <c r="N1614" s="35"/>
    </row>
    <row r="1615" spans="14:14" ht="15" customHeight="1" x14ac:dyDescent="0.25">
      <c r="N1615" s="35"/>
    </row>
    <row r="1616" spans="14:14" ht="15" customHeight="1" x14ac:dyDescent="0.25">
      <c r="N1616" s="35"/>
    </row>
    <row r="1617" spans="14:14" ht="15" customHeight="1" x14ac:dyDescent="0.25">
      <c r="N1617" s="35"/>
    </row>
    <row r="1618" spans="14:14" ht="15" customHeight="1" x14ac:dyDescent="0.25">
      <c r="N1618" s="35"/>
    </row>
    <row r="1619" spans="14:14" ht="15" customHeight="1" x14ac:dyDescent="0.25">
      <c r="N1619" s="35"/>
    </row>
    <row r="1620" spans="14:14" ht="15" customHeight="1" x14ac:dyDescent="0.25">
      <c r="N1620" s="35"/>
    </row>
    <row r="1621" spans="14:14" ht="15" customHeight="1" x14ac:dyDescent="0.25">
      <c r="N1621" s="35"/>
    </row>
    <row r="1622" spans="14:14" ht="15" customHeight="1" x14ac:dyDescent="0.25">
      <c r="N1622" s="35"/>
    </row>
    <row r="1623" spans="14:14" ht="15" customHeight="1" x14ac:dyDescent="0.25">
      <c r="N1623" s="35"/>
    </row>
    <row r="1624" spans="14:14" ht="15" customHeight="1" x14ac:dyDescent="0.25">
      <c r="N1624" s="35"/>
    </row>
    <row r="1625" spans="14:14" ht="15" customHeight="1" x14ac:dyDescent="0.25">
      <c r="N1625" s="35"/>
    </row>
    <row r="1626" spans="14:14" ht="15" customHeight="1" x14ac:dyDescent="0.25">
      <c r="N1626" s="35"/>
    </row>
    <row r="1627" spans="14:14" ht="15" customHeight="1" x14ac:dyDescent="0.25">
      <c r="N1627" s="35"/>
    </row>
    <row r="1628" spans="14:14" ht="15" customHeight="1" x14ac:dyDescent="0.25">
      <c r="N1628" s="35"/>
    </row>
    <row r="1629" spans="14:14" ht="15" customHeight="1" x14ac:dyDescent="0.25">
      <c r="N1629" s="35"/>
    </row>
    <row r="1630" spans="14:14" ht="15" customHeight="1" x14ac:dyDescent="0.25">
      <c r="N1630" s="35"/>
    </row>
    <row r="1631" spans="14:14" ht="15" customHeight="1" x14ac:dyDescent="0.25">
      <c r="N1631" s="35"/>
    </row>
    <row r="1632" spans="14:14" ht="15" customHeight="1" x14ac:dyDescent="0.25">
      <c r="N1632" s="35"/>
    </row>
    <row r="1633" spans="14:14" ht="15" customHeight="1" x14ac:dyDescent="0.25">
      <c r="N1633" s="35"/>
    </row>
    <row r="1634" spans="14:14" ht="15" customHeight="1" x14ac:dyDescent="0.25">
      <c r="N1634" s="35"/>
    </row>
    <row r="1635" spans="14:14" ht="15" customHeight="1" x14ac:dyDescent="0.25">
      <c r="N1635" s="35"/>
    </row>
    <row r="1636" spans="14:14" ht="15" customHeight="1" x14ac:dyDescent="0.25">
      <c r="N1636" s="35"/>
    </row>
    <row r="1637" spans="14:14" ht="15" customHeight="1" x14ac:dyDescent="0.25">
      <c r="N1637" s="35"/>
    </row>
    <row r="1638" spans="14:14" ht="15" customHeight="1" x14ac:dyDescent="0.25">
      <c r="N1638" s="35"/>
    </row>
    <row r="1639" spans="14:14" ht="15" customHeight="1" x14ac:dyDescent="0.25">
      <c r="N1639" s="35"/>
    </row>
    <row r="1640" spans="14:14" ht="15" customHeight="1" x14ac:dyDescent="0.25">
      <c r="N1640" s="35"/>
    </row>
    <row r="1641" spans="14:14" ht="15" customHeight="1" x14ac:dyDescent="0.25">
      <c r="N1641" s="35"/>
    </row>
    <row r="1642" spans="14:14" ht="15" customHeight="1" x14ac:dyDescent="0.25">
      <c r="N1642" s="35"/>
    </row>
    <row r="1643" spans="14:14" ht="15" customHeight="1" x14ac:dyDescent="0.25">
      <c r="N1643" s="35"/>
    </row>
    <row r="1644" spans="14:14" ht="15" customHeight="1" x14ac:dyDescent="0.25">
      <c r="N1644" s="35"/>
    </row>
    <row r="1645" spans="14:14" ht="15" customHeight="1" x14ac:dyDescent="0.25">
      <c r="N1645" s="35"/>
    </row>
    <row r="1646" spans="14:14" ht="15" customHeight="1" x14ac:dyDescent="0.25">
      <c r="N1646" s="35"/>
    </row>
    <row r="1647" spans="14:14" ht="15" customHeight="1" x14ac:dyDescent="0.25">
      <c r="N1647" s="35"/>
    </row>
    <row r="1648" spans="14:14" ht="15" customHeight="1" x14ac:dyDescent="0.25">
      <c r="N1648" s="35"/>
    </row>
    <row r="1649" spans="14:14" ht="15" customHeight="1" x14ac:dyDescent="0.25">
      <c r="N1649" s="35"/>
    </row>
    <row r="1650" spans="14:14" ht="15" customHeight="1" x14ac:dyDescent="0.25">
      <c r="N1650" s="35"/>
    </row>
    <row r="1651" spans="14:14" ht="15" customHeight="1" x14ac:dyDescent="0.25">
      <c r="N1651" s="35"/>
    </row>
    <row r="1652" spans="14:14" ht="15" customHeight="1" x14ac:dyDescent="0.25">
      <c r="N1652" s="35"/>
    </row>
    <row r="1653" spans="14:14" ht="15" customHeight="1" x14ac:dyDescent="0.25">
      <c r="N1653" s="35"/>
    </row>
    <row r="1654" spans="14:14" ht="15" customHeight="1" x14ac:dyDescent="0.25">
      <c r="N1654" s="35"/>
    </row>
    <row r="1655" spans="14:14" ht="15" customHeight="1" x14ac:dyDescent="0.25">
      <c r="N1655" s="35"/>
    </row>
    <row r="1656" spans="14:14" ht="15" customHeight="1" x14ac:dyDescent="0.25">
      <c r="N1656" s="35"/>
    </row>
    <row r="1657" spans="14:14" ht="15" customHeight="1" x14ac:dyDescent="0.25">
      <c r="N1657" s="35"/>
    </row>
    <row r="1658" spans="14:14" ht="15" customHeight="1" x14ac:dyDescent="0.25">
      <c r="N1658" s="35"/>
    </row>
    <row r="1659" spans="14:14" ht="15" customHeight="1" x14ac:dyDescent="0.25">
      <c r="N1659" s="35"/>
    </row>
    <row r="1660" spans="14:14" ht="15" customHeight="1" x14ac:dyDescent="0.25">
      <c r="N1660" s="35"/>
    </row>
    <row r="1661" spans="14:14" ht="15" customHeight="1" x14ac:dyDescent="0.25">
      <c r="N1661" s="35"/>
    </row>
    <row r="1662" spans="14:14" ht="15" customHeight="1" x14ac:dyDescent="0.25">
      <c r="N1662" s="35"/>
    </row>
    <row r="1663" spans="14:14" ht="15" customHeight="1" x14ac:dyDescent="0.25">
      <c r="N1663" s="35"/>
    </row>
    <row r="1664" spans="14:14" ht="15" customHeight="1" x14ac:dyDescent="0.25">
      <c r="N1664" s="35"/>
    </row>
    <row r="1665" spans="14:14" ht="15" customHeight="1" x14ac:dyDescent="0.25">
      <c r="N1665" s="35"/>
    </row>
    <row r="1666" spans="14:14" ht="15" customHeight="1" x14ac:dyDescent="0.25">
      <c r="N1666" s="35"/>
    </row>
    <row r="1667" spans="14:14" ht="15" customHeight="1" x14ac:dyDescent="0.25">
      <c r="N1667" s="35"/>
    </row>
    <row r="1668" spans="14:14" ht="15" customHeight="1" x14ac:dyDescent="0.25">
      <c r="N1668" s="35"/>
    </row>
    <row r="1669" spans="14:14" ht="15" customHeight="1" x14ac:dyDescent="0.25">
      <c r="N1669" s="35"/>
    </row>
    <row r="1670" spans="14:14" ht="15" customHeight="1" x14ac:dyDescent="0.25">
      <c r="N1670" s="35"/>
    </row>
    <row r="1671" spans="14:14" ht="15" customHeight="1" x14ac:dyDescent="0.25">
      <c r="N1671" s="35"/>
    </row>
    <row r="1672" spans="14:14" ht="15" customHeight="1" x14ac:dyDescent="0.25">
      <c r="N1672" s="35"/>
    </row>
    <row r="1673" spans="14:14" ht="15" customHeight="1" x14ac:dyDescent="0.25">
      <c r="N1673" s="35"/>
    </row>
    <row r="1674" spans="14:14" ht="15" customHeight="1" x14ac:dyDescent="0.25">
      <c r="N1674" s="35"/>
    </row>
    <row r="1675" spans="14:14" ht="15" customHeight="1" x14ac:dyDescent="0.25">
      <c r="N1675" s="35"/>
    </row>
    <row r="1676" spans="14:14" ht="15" customHeight="1" x14ac:dyDescent="0.25">
      <c r="N1676" s="35"/>
    </row>
    <row r="1677" spans="14:14" ht="15" customHeight="1" x14ac:dyDescent="0.25">
      <c r="N1677" s="35"/>
    </row>
    <row r="1678" spans="14:14" ht="15" customHeight="1" x14ac:dyDescent="0.25">
      <c r="N1678" s="35"/>
    </row>
    <row r="1679" spans="14:14" ht="15" customHeight="1" x14ac:dyDescent="0.25">
      <c r="N1679" s="35"/>
    </row>
    <row r="1680" spans="14:14" ht="15" customHeight="1" x14ac:dyDescent="0.25">
      <c r="N1680" s="35"/>
    </row>
    <row r="1681" spans="14:14" ht="15" customHeight="1" x14ac:dyDescent="0.25">
      <c r="N1681" s="35"/>
    </row>
    <row r="1682" spans="14:14" ht="15" customHeight="1" x14ac:dyDescent="0.25">
      <c r="N1682" s="35"/>
    </row>
    <row r="1683" spans="14:14" ht="15" customHeight="1" x14ac:dyDescent="0.25">
      <c r="N1683" s="35"/>
    </row>
    <row r="1684" spans="14:14" ht="15" customHeight="1" x14ac:dyDescent="0.25">
      <c r="N1684" s="35"/>
    </row>
    <row r="1685" spans="14:14" ht="15" customHeight="1" x14ac:dyDescent="0.25">
      <c r="N1685" s="35"/>
    </row>
    <row r="1686" spans="14:14" ht="15" customHeight="1" x14ac:dyDescent="0.25">
      <c r="N1686" s="35"/>
    </row>
    <row r="1687" spans="14:14" ht="15" customHeight="1" x14ac:dyDescent="0.25">
      <c r="N1687" s="35"/>
    </row>
    <row r="1688" spans="14:14" ht="15" customHeight="1" x14ac:dyDescent="0.25">
      <c r="N1688" s="35"/>
    </row>
    <row r="1689" spans="14:14" ht="15" customHeight="1" x14ac:dyDescent="0.25">
      <c r="N1689" s="35"/>
    </row>
    <row r="1690" spans="14:14" ht="15" customHeight="1" x14ac:dyDescent="0.25">
      <c r="N1690" s="35"/>
    </row>
    <row r="1691" spans="14:14" ht="15" customHeight="1" x14ac:dyDescent="0.25">
      <c r="N1691" s="35"/>
    </row>
    <row r="1692" spans="14:14" ht="15" customHeight="1" x14ac:dyDescent="0.25">
      <c r="N1692" s="35"/>
    </row>
    <row r="1693" spans="14:14" ht="15" customHeight="1" x14ac:dyDescent="0.25">
      <c r="N1693" s="35"/>
    </row>
    <row r="1694" spans="14:14" ht="15" customHeight="1" x14ac:dyDescent="0.25">
      <c r="N1694" s="35"/>
    </row>
    <row r="1695" spans="14:14" ht="15" customHeight="1" x14ac:dyDescent="0.25">
      <c r="N1695" s="35"/>
    </row>
    <row r="1696" spans="14:14" ht="15" customHeight="1" x14ac:dyDescent="0.25">
      <c r="N1696" s="35"/>
    </row>
    <row r="1697" spans="14:14" ht="15" customHeight="1" x14ac:dyDescent="0.25">
      <c r="N1697" s="35"/>
    </row>
    <row r="1698" spans="14:14" ht="15" customHeight="1" x14ac:dyDescent="0.25">
      <c r="N1698" s="35"/>
    </row>
    <row r="1699" spans="14:14" ht="15" customHeight="1" x14ac:dyDescent="0.25">
      <c r="N1699" s="35"/>
    </row>
    <row r="1700" spans="14:14" ht="15" customHeight="1" x14ac:dyDescent="0.25">
      <c r="N1700" s="35"/>
    </row>
    <row r="1701" spans="14:14" ht="15" customHeight="1" x14ac:dyDescent="0.25">
      <c r="N1701" s="35"/>
    </row>
    <row r="1702" spans="14:14" ht="15" customHeight="1" x14ac:dyDescent="0.25">
      <c r="N1702" s="35"/>
    </row>
    <row r="1703" spans="14:14" ht="15" customHeight="1" x14ac:dyDescent="0.25">
      <c r="N1703" s="35"/>
    </row>
    <row r="1704" spans="14:14" ht="15" customHeight="1" x14ac:dyDescent="0.25">
      <c r="N1704" s="35"/>
    </row>
    <row r="1705" spans="14:14" ht="15" customHeight="1" x14ac:dyDescent="0.25">
      <c r="N1705" s="35"/>
    </row>
    <row r="1706" spans="14:14" ht="15" customHeight="1" x14ac:dyDescent="0.25">
      <c r="N1706" s="35"/>
    </row>
    <row r="1707" spans="14:14" ht="15" customHeight="1" x14ac:dyDescent="0.25">
      <c r="N1707" s="35"/>
    </row>
    <row r="1708" spans="14:14" ht="15" customHeight="1" x14ac:dyDescent="0.25">
      <c r="N1708" s="35"/>
    </row>
    <row r="1709" spans="14:14" ht="15" customHeight="1" x14ac:dyDescent="0.25">
      <c r="N1709" s="35"/>
    </row>
    <row r="1710" spans="14:14" ht="15" customHeight="1" x14ac:dyDescent="0.25">
      <c r="N1710" s="35"/>
    </row>
    <row r="1711" spans="14:14" ht="15" customHeight="1" x14ac:dyDescent="0.25">
      <c r="N1711" s="35"/>
    </row>
    <row r="1712" spans="14:14" ht="15" customHeight="1" x14ac:dyDescent="0.25">
      <c r="N1712" s="35"/>
    </row>
    <row r="1713" spans="14:14" ht="15" customHeight="1" x14ac:dyDescent="0.25">
      <c r="N1713" s="35"/>
    </row>
    <row r="1714" spans="14:14" ht="15" customHeight="1" x14ac:dyDescent="0.25">
      <c r="N1714" s="35"/>
    </row>
    <row r="1715" spans="14:14" ht="15" customHeight="1" x14ac:dyDescent="0.25">
      <c r="N1715" s="35"/>
    </row>
    <row r="1716" spans="14:14" ht="15" customHeight="1" x14ac:dyDescent="0.25">
      <c r="N1716" s="35"/>
    </row>
    <row r="1717" spans="14:14" ht="15" customHeight="1" x14ac:dyDescent="0.25">
      <c r="N1717" s="35"/>
    </row>
    <row r="1718" spans="14:14" ht="15" customHeight="1" x14ac:dyDescent="0.25">
      <c r="N1718" s="35"/>
    </row>
    <row r="1719" spans="14:14" ht="15" customHeight="1" x14ac:dyDescent="0.25">
      <c r="N1719" s="35"/>
    </row>
    <row r="1720" spans="14:14" ht="15" customHeight="1" x14ac:dyDescent="0.25">
      <c r="N1720" s="35"/>
    </row>
    <row r="1721" spans="14:14" ht="15" customHeight="1" x14ac:dyDescent="0.25">
      <c r="N1721" s="35"/>
    </row>
    <row r="1722" spans="14:14" ht="15" customHeight="1" x14ac:dyDescent="0.25">
      <c r="N1722" s="35"/>
    </row>
    <row r="1723" spans="14:14" ht="15" customHeight="1" x14ac:dyDescent="0.25">
      <c r="N1723" s="35"/>
    </row>
    <row r="1724" spans="14:14" ht="15" customHeight="1" x14ac:dyDescent="0.25">
      <c r="N1724" s="35"/>
    </row>
    <row r="1725" spans="14:14" ht="15" customHeight="1" x14ac:dyDescent="0.25">
      <c r="N1725" s="35"/>
    </row>
    <row r="1726" spans="14:14" ht="15" customHeight="1" x14ac:dyDescent="0.25">
      <c r="N1726" s="35"/>
    </row>
    <row r="1727" spans="14:14" ht="15" customHeight="1" x14ac:dyDescent="0.25">
      <c r="N1727" s="35"/>
    </row>
    <row r="1728" spans="14:14" ht="15" customHeight="1" x14ac:dyDescent="0.25">
      <c r="N1728" s="35"/>
    </row>
    <row r="1729" spans="14:14" ht="15" customHeight="1" x14ac:dyDescent="0.25">
      <c r="N1729" s="35"/>
    </row>
    <row r="1730" spans="14:14" ht="15" customHeight="1" x14ac:dyDescent="0.25">
      <c r="N1730" s="35"/>
    </row>
    <row r="1731" spans="14:14" ht="15" customHeight="1" x14ac:dyDescent="0.25">
      <c r="N1731" s="35"/>
    </row>
    <row r="1732" spans="14:14" ht="15" customHeight="1" x14ac:dyDescent="0.25">
      <c r="N1732" s="35"/>
    </row>
    <row r="1733" spans="14:14" ht="15" customHeight="1" x14ac:dyDescent="0.25">
      <c r="N1733" s="35"/>
    </row>
    <row r="1734" spans="14:14" ht="15" customHeight="1" x14ac:dyDescent="0.25">
      <c r="N1734" s="35"/>
    </row>
    <row r="1735" spans="14:14" ht="15" customHeight="1" x14ac:dyDescent="0.25">
      <c r="N1735" s="35"/>
    </row>
    <row r="1736" spans="14:14" ht="15" customHeight="1" x14ac:dyDescent="0.25">
      <c r="N1736" s="35"/>
    </row>
    <row r="1737" spans="14:14" ht="15" customHeight="1" x14ac:dyDescent="0.25">
      <c r="N1737" s="35"/>
    </row>
    <row r="1738" spans="14:14" ht="15" customHeight="1" x14ac:dyDescent="0.25">
      <c r="N1738" s="35"/>
    </row>
    <row r="1739" spans="14:14" ht="15" customHeight="1" x14ac:dyDescent="0.25">
      <c r="N1739" s="35"/>
    </row>
    <row r="1740" spans="14:14" ht="15" customHeight="1" x14ac:dyDescent="0.25">
      <c r="N1740" s="35"/>
    </row>
    <row r="1741" spans="14:14" ht="15" customHeight="1" x14ac:dyDescent="0.25">
      <c r="N1741" s="35"/>
    </row>
    <row r="1742" spans="14:14" ht="15" customHeight="1" x14ac:dyDescent="0.25">
      <c r="N1742" s="35"/>
    </row>
    <row r="1743" spans="14:14" ht="15" customHeight="1" x14ac:dyDescent="0.25">
      <c r="N1743" s="35"/>
    </row>
    <row r="1744" spans="14:14" ht="15" customHeight="1" x14ac:dyDescent="0.25">
      <c r="N1744" s="35"/>
    </row>
    <row r="1745" spans="14:14" ht="15" customHeight="1" x14ac:dyDescent="0.25">
      <c r="N1745" s="35"/>
    </row>
    <row r="1746" spans="14:14" ht="15" customHeight="1" x14ac:dyDescent="0.25">
      <c r="N1746" s="35"/>
    </row>
    <row r="1747" spans="14:14" ht="15" customHeight="1" x14ac:dyDescent="0.25">
      <c r="N1747" s="35"/>
    </row>
    <row r="1748" spans="14:14" ht="15" customHeight="1" x14ac:dyDescent="0.25">
      <c r="N1748" s="35"/>
    </row>
    <row r="1749" spans="14:14" ht="15" customHeight="1" x14ac:dyDescent="0.25">
      <c r="N1749" s="35"/>
    </row>
    <row r="1750" spans="14:14" ht="15" customHeight="1" x14ac:dyDescent="0.25">
      <c r="N1750" s="35"/>
    </row>
    <row r="1751" spans="14:14" ht="15" customHeight="1" x14ac:dyDescent="0.25">
      <c r="N1751" s="35"/>
    </row>
    <row r="1752" spans="14:14" ht="15" customHeight="1" x14ac:dyDescent="0.25">
      <c r="N1752" s="35"/>
    </row>
    <row r="1753" spans="14:14" ht="15" customHeight="1" x14ac:dyDescent="0.25">
      <c r="N1753" s="35"/>
    </row>
    <row r="1754" spans="14:14" ht="15" customHeight="1" x14ac:dyDescent="0.25">
      <c r="N1754" s="35"/>
    </row>
    <row r="1755" spans="14:14" ht="15" customHeight="1" x14ac:dyDescent="0.25">
      <c r="N1755" s="35"/>
    </row>
    <row r="1756" spans="14:14" ht="15" customHeight="1" x14ac:dyDescent="0.25">
      <c r="N1756" s="35"/>
    </row>
    <row r="1757" spans="14:14" ht="15" customHeight="1" x14ac:dyDescent="0.25">
      <c r="N1757" s="35"/>
    </row>
    <row r="1758" spans="14:14" ht="15" customHeight="1" x14ac:dyDescent="0.25">
      <c r="N1758" s="35"/>
    </row>
    <row r="1759" spans="14:14" ht="15" customHeight="1" x14ac:dyDescent="0.25">
      <c r="N1759" s="35"/>
    </row>
    <row r="1760" spans="14:14" ht="15" customHeight="1" x14ac:dyDescent="0.25">
      <c r="N1760" s="35"/>
    </row>
    <row r="1761" spans="14:14" ht="15" customHeight="1" x14ac:dyDescent="0.25">
      <c r="N1761" s="35"/>
    </row>
    <row r="1762" spans="14:14" ht="15" customHeight="1" x14ac:dyDescent="0.25">
      <c r="N1762" s="35"/>
    </row>
    <row r="1763" spans="14:14" ht="15" customHeight="1" x14ac:dyDescent="0.25">
      <c r="N1763" s="35"/>
    </row>
    <row r="1764" spans="14:14" ht="15" customHeight="1" x14ac:dyDescent="0.25">
      <c r="N1764" s="35"/>
    </row>
    <row r="1765" spans="14:14" ht="15" customHeight="1" x14ac:dyDescent="0.25">
      <c r="N1765" s="35"/>
    </row>
    <row r="1766" spans="14:14" ht="15" customHeight="1" x14ac:dyDescent="0.25">
      <c r="N1766" s="35"/>
    </row>
    <row r="1767" spans="14:14" ht="15" customHeight="1" x14ac:dyDescent="0.25">
      <c r="N1767" s="35"/>
    </row>
    <row r="1768" spans="14:14" ht="15" customHeight="1" x14ac:dyDescent="0.25">
      <c r="N1768" s="35"/>
    </row>
    <row r="1769" spans="14:14" ht="15" customHeight="1" x14ac:dyDescent="0.25">
      <c r="N1769" s="35"/>
    </row>
    <row r="1770" spans="14:14" ht="15" customHeight="1" x14ac:dyDescent="0.25">
      <c r="N1770" s="35"/>
    </row>
    <row r="1771" spans="14:14" ht="15" customHeight="1" x14ac:dyDescent="0.25">
      <c r="N1771" s="35"/>
    </row>
    <row r="1772" spans="14:14" ht="15" customHeight="1" x14ac:dyDescent="0.25">
      <c r="N1772" s="35"/>
    </row>
    <row r="1773" spans="14:14" ht="15" customHeight="1" x14ac:dyDescent="0.25">
      <c r="N1773" s="35"/>
    </row>
    <row r="1774" spans="14:14" ht="15" customHeight="1" x14ac:dyDescent="0.25">
      <c r="N1774" s="35"/>
    </row>
    <row r="1775" spans="14:14" ht="15" customHeight="1" x14ac:dyDescent="0.25">
      <c r="N1775" s="35"/>
    </row>
    <row r="1776" spans="14:14" ht="15" customHeight="1" x14ac:dyDescent="0.25">
      <c r="N1776" s="35"/>
    </row>
    <row r="1777" spans="14:14" ht="15" customHeight="1" x14ac:dyDescent="0.25">
      <c r="N1777" s="35"/>
    </row>
    <row r="1778" spans="14:14" ht="15" customHeight="1" x14ac:dyDescent="0.25">
      <c r="N1778" s="35"/>
    </row>
    <row r="1779" spans="14:14" ht="15" customHeight="1" x14ac:dyDescent="0.25">
      <c r="N1779" s="35"/>
    </row>
    <row r="1780" spans="14:14" ht="15" customHeight="1" x14ac:dyDescent="0.25">
      <c r="N1780" s="35"/>
    </row>
    <row r="1781" spans="14:14" ht="15" customHeight="1" x14ac:dyDescent="0.25">
      <c r="N1781" s="35"/>
    </row>
    <row r="1782" spans="14:14" ht="15" customHeight="1" x14ac:dyDescent="0.25">
      <c r="N1782" s="35"/>
    </row>
    <row r="1783" spans="14:14" ht="15" customHeight="1" x14ac:dyDescent="0.25">
      <c r="N1783" s="35"/>
    </row>
    <row r="1784" spans="14:14" ht="15" customHeight="1" x14ac:dyDescent="0.25">
      <c r="N1784" s="35"/>
    </row>
    <row r="1785" spans="14:14" ht="15" customHeight="1" x14ac:dyDescent="0.25">
      <c r="N1785" s="35"/>
    </row>
    <row r="1786" spans="14:14" ht="15" customHeight="1" x14ac:dyDescent="0.25">
      <c r="N1786" s="35"/>
    </row>
    <row r="1787" spans="14:14" ht="15" customHeight="1" x14ac:dyDescent="0.25">
      <c r="N1787" s="35"/>
    </row>
    <row r="1788" spans="14:14" ht="15" customHeight="1" x14ac:dyDescent="0.25">
      <c r="N1788" s="35"/>
    </row>
    <row r="1789" spans="14:14" ht="15" customHeight="1" x14ac:dyDescent="0.25">
      <c r="N1789" s="35"/>
    </row>
    <row r="1790" spans="14:14" ht="15" customHeight="1" x14ac:dyDescent="0.25">
      <c r="N1790" s="35"/>
    </row>
    <row r="1791" spans="14:14" ht="15" customHeight="1" x14ac:dyDescent="0.25">
      <c r="N1791" s="35"/>
    </row>
    <row r="1792" spans="14:14" ht="15" customHeight="1" x14ac:dyDescent="0.25">
      <c r="N1792" s="35"/>
    </row>
    <row r="1793" spans="14:14" ht="15" customHeight="1" x14ac:dyDescent="0.25">
      <c r="N1793" s="35"/>
    </row>
    <row r="1794" spans="14:14" ht="15" customHeight="1" x14ac:dyDescent="0.25">
      <c r="N1794" s="35"/>
    </row>
    <row r="1795" spans="14:14" ht="15" customHeight="1" x14ac:dyDescent="0.25">
      <c r="N1795" s="35"/>
    </row>
    <row r="1796" spans="14:14" ht="15" customHeight="1" x14ac:dyDescent="0.25">
      <c r="N1796" s="35"/>
    </row>
    <row r="1797" spans="14:14" ht="15" customHeight="1" x14ac:dyDescent="0.25">
      <c r="N1797" s="35"/>
    </row>
    <row r="1798" spans="14:14" ht="15" customHeight="1" x14ac:dyDescent="0.25">
      <c r="N1798" s="35"/>
    </row>
    <row r="1799" spans="14:14" ht="15" customHeight="1" x14ac:dyDescent="0.25">
      <c r="N1799" s="35"/>
    </row>
    <row r="1800" spans="14:14" ht="15" customHeight="1" x14ac:dyDescent="0.25">
      <c r="N1800" s="35"/>
    </row>
    <row r="1801" spans="14:14" ht="15" customHeight="1" x14ac:dyDescent="0.25">
      <c r="N1801" s="35"/>
    </row>
    <row r="1802" spans="14:14" ht="15" customHeight="1" x14ac:dyDescent="0.25">
      <c r="N1802" s="35"/>
    </row>
    <row r="1803" spans="14:14" ht="15" customHeight="1" x14ac:dyDescent="0.25">
      <c r="N1803" s="35"/>
    </row>
    <row r="1804" spans="14:14" ht="15" customHeight="1" x14ac:dyDescent="0.25">
      <c r="N1804" s="35"/>
    </row>
    <row r="1805" spans="14:14" ht="15" customHeight="1" x14ac:dyDescent="0.25">
      <c r="N1805" s="35"/>
    </row>
    <row r="1806" spans="14:14" ht="15" customHeight="1" x14ac:dyDescent="0.25">
      <c r="N1806" s="35"/>
    </row>
    <row r="1807" spans="14:14" ht="15" customHeight="1" x14ac:dyDescent="0.25">
      <c r="N1807" s="35"/>
    </row>
    <row r="1808" spans="14:14" ht="15" customHeight="1" x14ac:dyDescent="0.25">
      <c r="N1808" s="35"/>
    </row>
    <row r="1809" spans="14:14" ht="15" customHeight="1" x14ac:dyDescent="0.25">
      <c r="N1809" s="35"/>
    </row>
    <row r="1810" spans="14:14" ht="15" customHeight="1" x14ac:dyDescent="0.25">
      <c r="N1810" s="35"/>
    </row>
    <row r="1811" spans="14:14" ht="15" customHeight="1" x14ac:dyDescent="0.25">
      <c r="N1811" s="35"/>
    </row>
    <row r="1812" spans="14:14" ht="15" customHeight="1" x14ac:dyDescent="0.25">
      <c r="N1812" s="35"/>
    </row>
    <row r="1813" spans="14:14" ht="15" customHeight="1" x14ac:dyDescent="0.25">
      <c r="N1813" s="35"/>
    </row>
    <row r="1814" spans="14:14" ht="15" customHeight="1" x14ac:dyDescent="0.25">
      <c r="N1814" s="35"/>
    </row>
    <row r="1815" spans="14:14" ht="15" customHeight="1" x14ac:dyDescent="0.25">
      <c r="N1815" s="35"/>
    </row>
    <row r="1816" spans="14:14" ht="15" customHeight="1" x14ac:dyDescent="0.25">
      <c r="N1816" s="35"/>
    </row>
    <row r="1817" spans="14:14" ht="15" customHeight="1" x14ac:dyDescent="0.25">
      <c r="N1817" s="35"/>
    </row>
    <row r="1818" spans="14:14" ht="15" customHeight="1" x14ac:dyDescent="0.25">
      <c r="N1818" s="35"/>
    </row>
    <row r="1819" spans="14:14" ht="15" customHeight="1" x14ac:dyDescent="0.25">
      <c r="N1819" s="35"/>
    </row>
    <row r="1820" spans="14:14" ht="15" customHeight="1" x14ac:dyDescent="0.25">
      <c r="N1820" s="35"/>
    </row>
    <row r="1821" spans="14:14" ht="15" customHeight="1" x14ac:dyDescent="0.25">
      <c r="N1821" s="35"/>
    </row>
    <row r="1822" spans="14:14" ht="15" customHeight="1" x14ac:dyDescent="0.25">
      <c r="N1822" s="35"/>
    </row>
    <row r="1823" spans="14:14" ht="15" customHeight="1" x14ac:dyDescent="0.25">
      <c r="N1823" s="35"/>
    </row>
    <row r="1824" spans="14:14" ht="15" customHeight="1" x14ac:dyDescent="0.25">
      <c r="N1824" s="35"/>
    </row>
    <row r="1825" spans="14:14" ht="15" customHeight="1" x14ac:dyDescent="0.25">
      <c r="N1825" s="35"/>
    </row>
    <row r="1826" spans="14:14" ht="15" customHeight="1" x14ac:dyDescent="0.25">
      <c r="N1826" s="35"/>
    </row>
    <row r="1827" spans="14:14" ht="15" customHeight="1" x14ac:dyDescent="0.25">
      <c r="N1827" s="35"/>
    </row>
    <row r="1828" spans="14:14" ht="15" customHeight="1" x14ac:dyDescent="0.25">
      <c r="N1828" s="35"/>
    </row>
    <row r="1829" spans="14:14" ht="15" customHeight="1" x14ac:dyDescent="0.25">
      <c r="N1829" s="35"/>
    </row>
    <row r="1830" spans="14:14" ht="15" customHeight="1" x14ac:dyDescent="0.25">
      <c r="N1830" s="35"/>
    </row>
    <row r="1831" spans="14:14" ht="15" customHeight="1" x14ac:dyDescent="0.25">
      <c r="N1831" s="35"/>
    </row>
    <row r="1832" spans="14:14" ht="15" customHeight="1" x14ac:dyDescent="0.25">
      <c r="N1832" s="35"/>
    </row>
    <row r="1833" spans="14:14" ht="15" customHeight="1" x14ac:dyDescent="0.25">
      <c r="N1833" s="35"/>
    </row>
    <row r="1834" spans="14:14" ht="15" customHeight="1" x14ac:dyDescent="0.25">
      <c r="N1834" s="35"/>
    </row>
    <row r="1835" spans="14:14" ht="15" customHeight="1" x14ac:dyDescent="0.25">
      <c r="N1835" s="35"/>
    </row>
    <row r="1836" spans="14:14" ht="15" customHeight="1" x14ac:dyDescent="0.25">
      <c r="N1836" s="35"/>
    </row>
    <row r="1837" spans="14:14" ht="15" customHeight="1" x14ac:dyDescent="0.25">
      <c r="N1837" s="35"/>
    </row>
    <row r="1838" spans="14:14" ht="15" customHeight="1" x14ac:dyDescent="0.25">
      <c r="N1838" s="35"/>
    </row>
    <row r="1839" spans="14:14" ht="15" customHeight="1" x14ac:dyDescent="0.25">
      <c r="N1839" s="35"/>
    </row>
    <row r="1840" spans="14:14" ht="15" customHeight="1" x14ac:dyDescent="0.25">
      <c r="N1840" s="35"/>
    </row>
    <row r="1841" spans="14:14" ht="15" customHeight="1" x14ac:dyDescent="0.25">
      <c r="N1841" s="35"/>
    </row>
    <row r="1842" spans="14:14" ht="15" customHeight="1" x14ac:dyDescent="0.25">
      <c r="N1842" s="35"/>
    </row>
    <row r="1843" spans="14:14" ht="15" customHeight="1" x14ac:dyDescent="0.25">
      <c r="N1843" s="35"/>
    </row>
    <row r="1844" spans="14:14" ht="15" customHeight="1" x14ac:dyDescent="0.25">
      <c r="N1844" s="35"/>
    </row>
    <row r="1845" spans="14:14" ht="15" customHeight="1" x14ac:dyDescent="0.25">
      <c r="N1845" s="35"/>
    </row>
    <row r="1846" spans="14:14" ht="15" customHeight="1" x14ac:dyDescent="0.25">
      <c r="N1846" s="35"/>
    </row>
    <row r="1847" spans="14:14" ht="15" customHeight="1" x14ac:dyDescent="0.25">
      <c r="N1847" s="35"/>
    </row>
    <row r="1848" spans="14:14" ht="15" customHeight="1" x14ac:dyDescent="0.25">
      <c r="N1848" s="35"/>
    </row>
    <row r="1849" spans="14:14" ht="15" customHeight="1" x14ac:dyDescent="0.25">
      <c r="N1849" s="35"/>
    </row>
    <row r="1850" spans="14:14" ht="15" customHeight="1" x14ac:dyDescent="0.25">
      <c r="N1850" s="35"/>
    </row>
    <row r="1851" spans="14:14" ht="15" customHeight="1" x14ac:dyDescent="0.25">
      <c r="N1851" s="35"/>
    </row>
    <row r="1852" spans="14:14" ht="15" customHeight="1" x14ac:dyDescent="0.25">
      <c r="N1852" s="35"/>
    </row>
    <row r="1853" spans="14:14" ht="15" customHeight="1" x14ac:dyDescent="0.25">
      <c r="N1853" s="35"/>
    </row>
    <row r="1854" spans="14:14" ht="15" customHeight="1" x14ac:dyDescent="0.25">
      <c r="N1854" s="35"/>
    </row>
    <row r="1855" spans="14:14" ht="15" customHeight="1" x14ac:dyDescent="0.25">
      <c r="N1855" s="35"/>
    </row>
    <row r="1856" spans="14:14" ht="15" customHeight="1" x14ac:dyDescent="0.25">
      <c r="N1856" s="35"/>
    </row>
    <row r="1857" spans="14:14" ht="15" customHeight="1" x14ac:dyDescent="0.25">
      <c r="N1857" s="35"/>
    </row>
    <row r="1858" spans="14:14" ht="15" customHeight="1" x14ac:dyDescent="0.25">
      <c r="N1858" s="35"/>
    </row>
    <row r="1859" spans="14:14" ht="15" customHeight="1" x14ac:dyDescent="0.25">
      <c r="N1859" s="35"/>
    </row>
    <row r="1860" spans="14:14" ht="15" customHeight="1" x14ac:dyDescent="0.25">
      <c r="N1860" s="35"/>
    </row>
    <row r="1861" spans="14:14" ht="15" customHeight="1" x14ac:dyDescent="0.25">
      <c r="N1861" s="35"/>
    </row>
    <row r="1862" spans="14:14" ht="15" customHeight="1" x14ac:dyDescent="0.25">
      <c r="N1862" s="35"/>
    </row>
    <row r="1863" spans="14:14" ht="15" customHeight="1" x14ac:dyDescent="0.25">
      <c r="N1863" s="35"/>
    </row>
    <row r="1864" spans="14:14" ht="15" customHeight="1" x14ac:dyDescent="0.25">
      <c r="N1864" s="35"/>
    </row>
    <row r="1865" spans="14:14" ht="15" customHeight="1" x14ac:dyDescent="0.25">
      <c r="N1865" s="35"/>
    </row>
    <row r="1866" spans="14:14" ht="15" customHeight="1" x14ac:dyDescent="0.25">
      <c r="N1866" s="35"/>
    </row>
    <row r="1867" spans="14:14" ht="15" customHeight="1" x14ac:dyDescent="0.25">
      <c r="N1867" s="35"/>
    </row>
    <row r="1868" spans="14:14" ht="15" customHeight="1" x14ac:dyDescent="0.25">
      <c r="N1868" s="35"/>
    </row>
    <row r="1869" spans="14:14" ht="15" customHeight="1" x14ac:dyDescent="0.25">
      <c r="N1869" s="35"/>
    </row>
    <row r="1870" spans="14:14" ht="15" customHeight="1" x14ac:dyDescent="0.25">
      <c r="N1870" s="35"/>
    </row>
    <row r="1871" spans="14:14" ht="15" customHeight="1" x14ac:dyDescent="0.25">
      <c r="N1871" s="35"/>
    </row>
    <row r="1872" spans="14:14" ht="15" customHeight="1" x14ac:dyDescent="0.25">
      <c r="N1872" s="35"/>
    </row>
    <row r="1873" spans="14:14" ht="15" customHeight="1" x14ac:dyDescent="0.25">
      <c r="N1873" s="35"/>
    </row>
    <row r="1874" spans="14:14" ht="15" customHeight="1" x14ac:dyDescent="0.25">
      <c r="N1874" s="35"/>
    </row>
    <row r="1875" spans="14:14" ht="15" customHeight="1" x14ac:dyDescent="0.25">
      <c r="N1875" s="35"/>
    </row>
    <row r="1876" spans="14:14" ht="15" customHeight="1" x14ac:dyDescent="0.25">
      <c r="N1876" s="35"/>
    </row>
    <row r="1877" spans="14:14" ht="15" customHeight="1" x14ac:dyDescent="0.25">
      <c r="N1877" s="35"/>
    </row>
    <row r="1878" spans="14:14" ht="15" customHeight="1" x14ac:dyDescent="0.25">
      <c r="N1878" s="35"/>
    </row>
    <row r="1879" spans="14:14" ht="15" customHeight="1" x14ac:dyDescent="0.25">
      <c r="N1879" s="35"/>
    </row>
    <row r="1880" spans="14:14" ht="15" customHeight="1" x14ac:dyDescent="0.25">
      <c r="N1880" s="35"/>
    </row>
    <row r="1881" spans="14:14" ht="15" customHeight="1" x14ac:dyDescent="0.25">
      <c r="N1881" s="35"/>
    </row>
    <row r="1882" spans="14:14" ht="15" customHeight="1" x14ac:dyDescent="0.25">
      <c r="N1882" s="35"/>
    </row>
    <row r="1883" spans="14:14" ht="15" customHeight="1" x14ac:dyDescent="0.25">
      <c r="N1883" s="35"/>
    </row>
    <row r="1884" spans="14:14" ht="15" customHeight="1" x14ac:dyDescent="0.25">
      <c r="N1884" s="35"/>
    </row>
    <row r="1885" spans="14:14" ht="15" customHeight="1" x14ac:dyDescent="0.25">
      <c r="N1885" s="35"/>
    </row>
    <row r="1886" spans="14:14" ht="15" customHeight="1" x14ac:dyDescent="0.25">
      <c r="N1886" s="35"/>
    </row>
    <row r="1887" spans="14:14" ht="15" customHeight="1" x14ac:dyDescent="0.25">
      <c r="N1887" s="35"/>
    </row>
    <row r="1888" spans="14:14" ht="15" customHeight="1" x14ac:dyDescent="0.25">
      <c r="N1888" s="35"/>
    </row>
    <row r="1889" spans="14:14" ht="15" customHeight="1" x14ac:dyDescent="0.25">
      <c r="N1889" s="35"/>
    </row>
    <row r="1890" spans="14:14" ht="15" customHeight="1" x14ac:dyDescent="0.25">
      <c r="N1890" s="35"/>
    </row>
    <row r="1891" spans="14:14" ht="15" customHeight="1" x14ac:dyDescent="0.25">
      <c r="N1891" s="35"/>
    </row>
    <row r="1892" spans="14:14" ht="15" customHeight="1" x14ac:dyDescent="0.25">
      <c r="N1892" s="35"/>
    </row>
    <row r="1893" spans="14:14" ht="15" customHeight="1" x14ac:dyDescent="0.25">
      <c r="N1893" s="35"/>
    </row>
    <row r="1894" spans="14:14" ht="15" customHeight="1" x14ac:dyDescent="0.25">
      <c r="N1894" s="35"/>
    </row>
    <row r="1895" spans="14:14" ht="15" customHeight="1" x14ac:dyDescent="0.25">
      <c r="N1895" s="35"/>
    </row>
    <row r="1896" spans="14:14" ht="15" customHeight="1" x14ac:dyDescent="0.25">
      <c r="N1896" s="35"/>
    </row>
    <row r="1897" spans="14:14" ht="15" customHeight="1" x14ac:dyDescent="0.25">
      <c r="N1897" s="35"/>
    </row>
    <row r="1898" spans="14:14" ht="15" customHeight="1" x14ac:dyDescent="0.25">
      <c r="N1898" s="35"/>
    </row>
    <row r="1899" spans="14:14" ht="15" customHeight="1" x14ac:dyDescent="0.25">
      <c r="N1899" s="35"/>
    </row>
    <row r="1900" spans="14:14" ht="15" customHeight="1" x14ac:dyDescent="0.25">
      <c r="N1900" s="35"/>
    </row>
    <row r="1901" spans="14:14" ht="15" customHeight="1" x14ac:dyDescent="0.25">
      <c r="N1901" s="35"/>
    </row>
    <row r="1902" spans="14:14" ht="15" customHeight="1" x14ac:dyDescent="0.25">
      <c r="N1902" s="35"/>
    </row>
    <row r="1903" spans="14:14" ht="15" customHeight="1" x14ac:dyDescent="0.25">
      <c r="N1903" s="35"/>
    </row>
    <row r="1904" spans="14:14" ht="15" customHeight="1" x14ac:dyDescent="0.25">
      <c r="N1904" s="35"/>
    </row>
    <row r="1905" spans="14:14" ht="15" customHeight="1" x14ac:dyDescent="0.25">
      <c r="N1905" s="35"/>
    </row>
    <row r="1906" spans="14:14" ht="15" customHeight="1" x14ac:dyDescent="0.25">
      <c r="N1906" s="35"/>
    </row>
    <row r="1907" spans="14:14" ht="15" customHeight="1" x14ac:dyDescent="0.25">
      <c r="N1907" s="35"/>
    </row>
    <row r="1908" spans="14:14" ht="15" customHeight="1" x14ac:dyDescent="0.25">
      <c r="N1908" s="35"/>
    </row>
    <row r="1909" spans="14:14" ht="15" customHeight="1" x14ac:dyDescent="0.25">
      <c r="N1909" s="35"/>
    </row>
    <row r="1910" spans="14:14" ht="15" customHeight="1" x14ac:dyDescent="0.25">
      <c r="N1910" s="35"/>
    </row>
    <row r="1911" spans="14:14" ht="15" customHeight="1" x14ac:dyDescent="0.25">
      <c r="N1911" s="35"/>
    </row>
    <row r="1912" spans="14:14" ht="15" customHeight="1" x14ac:dyDescent="0.25">
      <c r="N1912" s="35"/>
    </row>
    <row r="1913" spans="14:14" ht="15" customHeight="1" x14ac:dyDescent="0.25">
      <c r="N1913" s="35"/>
    </row>
    <row r="1914" spans="14:14" ht="15" customHeight="1" x14ac:dyDescent="0.25">
      <c r="N1914" s="35"/>
    </row>
    <row r="1915" spans="14:14" ht="15" customHeight="1" x14ac:dyDescent="0.25">
      <c r="N1915" s="35"/>
    </row>
    <row r="1916" spans="14:14" ht="15" customHeight="1" x14ac:dyDescent="0.25">
      <c r="N1916" s="35"/>
    </row>
    <row r="1917" spans="14:14" ht="15" customHeight="1" x14ac:dyDescent="0.25">
      <c r="N1917" s="35"/>
    </row>
    <row r="1918" spans="14:14" ht="15" customHeight="1" x14ac:dyDescent="0.25">
      <c r="N1918" s="35"/>
    </row>
    <row r="1919" spans="14:14" ht="15" customHeight="1" x14ac:dyDescent="0.25">
      <c r="N1919" s="35"/>
    </row>
    <row r="1920" spans="14:14" ht="15" customHeight="1" x14ac:dyDescent="0.25">
      <c r="N1920" s="35"/>
    </row>
    <row r="1921" spans="14:14" ht="15" customHeight="1" x14ac:dyDescent="0.25">
      <c r="N1921" s="35"/>
    </row>
    <row r="1922" spans="14:14" ht="15" customHeight="1" x14ac:dyDescent="0.25">
      <c r="N1922" s="35"/>
    </row>
    <row r="1923" spans="14:14" ht="15" customHeight="1" x14ac:dyDescent="0.25">
      <c r="N1923" s="35"/>
    </row>
    <row r="1924" spans="14:14" ht="15" customHeight="1" x14ac:dyDescent="0.25">
      <c r="N1924" s="35"/>
    </row>
    <row r="1925" spans="14:14" ht="15" customHeight="1" x14ac:dyDescent="0.25">
      <c r="N1925" s="35"/>
    </row>
    <row r="1926" spans="14:14" ht="15" customHeight="1" x14ac:dyDescent="0.25">
      <c r="N1926" s="35"/>
    </row>
    <row r="1927" spans="14:14" ht="15" customHeight="1" x14ac:dyDescent="0.25">
      <c r="N1927" s="35"/>
    </row>
    <row r="1928" spans="14:14" ht="15" customHeight="1" x14ac:dyDescent="0.25">
      <c r="N1928" s="35"/>
    </row>
    <row r="1929" spans="14:14" ht="15" customHeight="1" x14ac:dyDescent="0.25">
      <c r="N1929" s="35"/>
    </row>
    <row r="1930" spans="14:14" ht="15" customHeight="1" x14ac:dyDescent="0.25">
      <c r="N1930" s="35"/>
    </row>
    <row r="1931" spans="14:14" ht="15" customHeight="1" x14ac:dyDescent="0.25">
      <c r="N1931" s="35"/>
    </row>
    <row r="1932" spans="14:14" ht="15" customHeight="1" x14ac:dyDescent="0.25">
      <c r="N1932" s="35"/>
    </row>
    <row r="1933" spans="14:14" ht="15" customHeight="1" x14ac:dyDescent="0.25">
      <c r="N1933" s="35"/>
    </row>
    <row r="1934" spans="14:14" ht="15" customHeight="1" x14ac:dyDescent="0.25">
      <c r="N1934" s="35"/>
    </row>
    <row r="1935" spans="14:14" ht="15" customHeight="1" x14ac:dyDescent="0.25">
      <c r="N1935" s="35"/>
    </row>
    <row r="1936" spans="14:14" ht="15" customHeight="1" x14ac:dyDescent="0.25">
      <c r="N1936" s="35"/>
    </row>
    <row r="1937" spans="14:14" ht="15" customHeight="1" x14ac:dyDescent="0.25">
      <c r="N1937" s="35"/>
    </row>
    <row r="1938" spans="14:14" ht="15" customHeight="1" x14ac:dyDescent="0.25">
      <c r="N1938" s="35"/>
    </row>
    <row r="1939" spans="14:14" ht="15" customHeight="1" x14ac:dyDescent="0.25">
      <c r="N1939" s="35"/>
    </row>
    <row r="1940" spans="14:14" ht="15" customHeight="1" x14ac:dyDescent="0.25">
      <c r="N1940" s="35"/>
    </row>
    <row r="1941" spans="14:14" ht="15" customHeight="1" x14ac:dyDescent="0.25">
      <c r="N1941" s="35"/>
    </row>
    <row r="1942" spans="14:14" ht="15" customHeight="1" x14ac:dyDescent="0.25">
      <c r="N1942" s="35"/>
    </row>
    <row r="1943" spans="14:14" ht="15" customHeight="1" x14ac:dyDescent="0.25">
      <c r="N1943" s="35"/>
    </row>
    <row r="1944" spans="14:14" ht="15" customHeight="1" x14ac:dyDescent="0.25">
      <c r="N1944" s="35"/>
    </row>
    <row r="1945" spans="14:14" ht="15" customHeight="1" x14ac:dyDescent="0.25">
      <c r="N1945" s="35"/>
    </row>
    <row r="1946" spans="14:14" ht="15" customHeight="1" x14ac:dyDescent="0.25">
      <c r="N1946" s="35"/>
    </row>
    <row r="1947" spans="14:14" ht="15" customHeight="1" x14ac:dyDescent="0.25">
      <c r="N1947" s="35"/>
    </row>
    <row r="1948" spans="14:14" ht="15" customHeight="1" x14ac:dyDescent="0.25">
      <c r="N1948" s="35"/>
    </row>
    <row r="1949" spans="14:14" ht="15" customHeight="1" x14ac:dyDescent="0.25">
      <c r="N1949" s="35"/>
    </row>
    <row r="1950" spans="14:14" ht="15" customHeight="1" x14ac:dyDescent="0.25">
      <c r="N1950" s="35"/>
    </row>
    <row r="1951" spans="14:14" ht="15" customHeight="1" x14ac:dyDescent="0.25">
      <c r="N1951" s="35"/>
    </row>
    <row r="1952" spans="14:14" ht="15" customHeight="1" x14ac:dyDescent="0.25">
      <c r="N1952" s="35"/>
    </row>
    <row r="1953" spans="14:14" ht="15" customHeight="1" x14ac:dyDescent="0.25">
      <c r="N1953" s="35"/>
    </row>
    <row r="1954" spans="14:14" ht="15" customHeight="1" x14ac:dyDescent="0.25">
      <c r="N1954" s="35"/>
    </row>
    <row r="1955" spans="14:14" ht="15" customHeight="1" x14ac:dyDescent="0.25">
      <c r="N1955" s="35"/>
    </row>
    <row r="1956" spans="14:14" ht="15" customHeight="1" x14ac:dyDescent="0.25">
      <c r="N1956" s="35"/>
    </row>
    <row r="1957" spans="14:14" ht="15" customHeight="1" x14ac:dyDescent="0.25">
      <c r="N1957" s="35"/>
    </row>
    <row r="1958" spans="14:14" ht="15" customHeight="1" x14ac:dyDescent="0.25">
      <c r="N1958" s="35"/>
    </row>
    <row r="1959" spans="14:14" ht="15" customHeight="1" x14ac:dyDescent="0.25">
      <c r="N1959" s="35"/>
    </row>
    <row r="1960" spans="14:14" ht="15" customHeight="1" x14ac:dyDescent="0.25">
      <c r="N1960" s="35"/>
    </row>
    <row r="1961" spans="14:14" ht="15" customHeight="1" x14ac:dyDescent="0.25">
      <c r="N1961" s="35"/>
    </row>
    <row r="1962" spans="14:14" ht="15" customHeight="1" x14ac:dyDescent="0.25">
      <c r="N1962" s="35"/>
    </row>
    <row r="1963" spans="14:14" ht="15" customHeight="1" x14ac:dyDescent="0.25">
      <c r="N1963" s="35"/>
    </row>
    <row r="1964" spans="14:14" ht="15" customHeight="1" x14ac:dyDescent="0.25">
      <c r="N1964" s="35"/>
    </row>
    <row r="1965" spans="14:14" ht="15" customHeight="1" x14ac:dyDescent="0.25">
      <c r="N1965" s="35"/>
    </row>
    <row r="1966" spans="14:14" ht="15" customHeight="1" x14ac:dyDescent="0.25">
      <c r="N1966" s="35"/>
    </row>
    <row r="1967" spans="14:14" ht="15" customHeight="1" x14ac:dyDescent="0.25">
      <c r="N1967" s="35"/>
    </row>
    <row r="1968" spans="14:14" ht="15" customHeight="1" x14ac:dyDescent="0.25">
      <c r="N1968" s="35"/>
    </row>
    <row r="1969" spans="14:14" ht="15" customHeight="1" x14ac:dyDescent="0.25">
      <c r="N1969" s="35"/>
    </row>
    <row r="1970" spans="14:14" ht="15" customHeight="1" x14ac:dyDescent="0.25">
      <c r="N1970" s="35"/>
    </row>
    <row r="1971" spans="14:14" ht="15" customHeight="1" x14ac:dyDescent="0.25">
      <c r="N1971" s="35"/>
    </row>
    <row r="1972" spans="14:14" ht="15" customHeight="1" x14ac:dyDescent="0.25">
      <c r="N1972" s="35"/>
    </row>
    <row r="1973" spans="14:14" ht="15" customHeight="1" x14ac:dyDescent="0.25">
      <c r="N1973" s="35"/>
    </row>
    <row r="1974" spans="14:14" ht="15" customHeight="1" x14ac:dyDescent="0.25">
      <c r="N1974" s="35"/>
    </row>
    <row r="1975" spans="14:14" ht="15" customHeight="1" x14ac:dyDescent="0.25">
      <c r="N1975" s="35"/>
    </row>
    <row r="1976" spans="14:14" ht="15" customHeight="1" x14ac:dyDescent="0.25">
      <c r="N1976" s="35"/>
    </row>
    <row r="1977" spans="14:14" ht="15" customHeight="1" x14ac:dyDescent="0.25">
      <c r="N1977" s="35"/>
    </row>
    <row r="1978" spans="14:14" ht="15" customHeight="1" x14ac:dyDescent="0.25">
      <c r="N1978" s="35"/>
    </row>
    <row r="1979" spans="14:14" ht="15" customHeight="1" x14ac:dyDescent="0.25">
      <c r="N1979" s="35"/>
    </row>
    <row r="1980" spans="14:14" ht="15" customHeight="1" x14ac:dyDescent="0.25">
      <c r="N1980" s="35"/>
    </row>
    <row r="1981" spans="14:14" ht="15" customHeight="1" x14ac:dyDescent="0.25">
      <c r="N1981" s="35"/>
    </row>
    <row r="1982" spans="14:14" ht="15" customHeight="1" x14ac:dyDescent="0.25">
      <c r="N1982" s="35"/>
    </row>
    <row r="1983" spans="14:14" ht="15" customHeight="1" x14ac:dyDescent="0.25">
      <c r="N1983" s="35"/>
    </row>
    <row r="1984" spans="14:14" ht="15" customHeight="1" x14ac:dyDescent="0.25">
      <c r="N1984" s="35"/>
    </row>
    <row r="1985" spans="14:14" ht="15" customHeight="1" x14ac:dyDescent="0.25">
      <c r="N1985" s="35"/>
    </row>
    <row r="1986" spans="14:14" ht="15" customHeight="1" x14ac:dyDescent="0.25">
      <c r="N1986" s="35"/>
    </row>
    <row r="1987" spans="14:14" ht="15" customHeight="1" x14ac:dyDescent="0.25">
      <c r="N1987" s="35"/>
    </row>
    <row r="1988" spans="14:14" ht="15" customHeight="1" x14ac:dyDescent="0.25">
      <c r="N1988" s="35"/>
    </row>
    <row r="1989" spans="14:14" ht="15" customHeight="1" x14ac:dyDescent="0.25">
      <c r="N1989" s="35"/>
    </row>
    <row r="1990" spans="14:14" ht="15" customHeight="1" x14ac:dyDescent="0.25">
      <c r="N1990" s="35"/>
    </row>
    <row r="1991" spans="14:14" ht="15" customHeight="1" x14ac:dyDescent="0.25">
      <c r="N1991" s="35"/>
    </row>
    <row r="1992" spans="14:14" ht="15" customHeight="1" x14ac:dyDescent="0.25">
      <c r="N1992" s="35"/>
    </row>
    <row r="1993" spans="14:14" ht="15" customHeight="1" x14ac:dyDescent="0.25">
      <c r="N1993" s="35"/>
    </row>
    <row r="1994" spans="14:14" ht="15" customHeight="1" x14ac:dyDescent="0.25">
      <c r="N1994" s="35"/>
    </row>
    <row r="1995" spans="14:14" ht="15" customHeight="1" x14ac:dyDescent="0.25">
      <c r="N1995" s="35"/>
    </row>
    <row r="1996" spans="14:14" ht="15" customHeight="1" x14ac:dyDescent="0.25">
      <c r="N1996" s="35"/>
    </row>
    <row r="1997" spans="14:14" ht="15" customHeight="1" x14ac:dyDescent="0.25">
      <c r="N1997" s="35"/>
    </row>
    <row r="1998" spans="14:14" ht="15" customHeight="1" x14ac:dyDescent="0.25">
      <c r="N1998" s="35"/>
    </row>
    <row r="1999" spans="14:14" ht="15" customHeight="1" x14ac:dyDescent="0.25">
      <c r="N1999" s="35"/>
    </row>
    <row r="2000" spans="14:14" ht="15" customHeight="1" x14ac:dyDescent="0.25">
      <c r="N2000" s="35"/>
    </row>
    <row r="2001" spans="14:14" ht="15" customHeight="1" x14ac:dyDescent="0.25">
      <c r="N2001" s="35"/>
    </row>
    <row r="2002" spans="14:14" ht="15" customHeight="1" x14ac:dyDescent="0.25">
      <c r="N2002" s="35"/>
    </row>
    <row r="2003" spans="14:14" ht="15" customHeight="1" x14ac:dyDescent="0.25">
      <c r="N2003" s="35"/>
    </row>
    <row r="2004" spans="14:14" ht="15" customHeight="1" x14ac:dyDescent="0.25">
      <c r="N2004" s="35"/>
    </row>
    <row r="2005" spans="14:14" ht="15" customHeight="1" x14ac:dyDescent="0.25">
      <c r="N2005" s="35"/>
    </row>
    <row r="2006" spans="14:14" ht="15" customHeight="1" x14ac:dyDescent="0.25">
      <c r="N2006" s="35"/>
    </row>
    <row r="2007" spans="14:14" ht="15" customHeight="1" x14ac:dyDescent="0.25">
      <c r="N2007" s="35"/>
    </row>
    <row r="2008" spans="14:14" ht="15" customHeight="1" x14ac:dyDescent="0.25">
      <c r="N2008" s="35"/>
    </row>
    <row r="2009" spans="14:14" ht="15" customHeight="1" x14ac:dyDescent="0.25">
      <c r="N2009" s="35"/>
    </row>
    <row r="2010" spans="14:14" ht="15" customHeight="1" x14ac:dyDescent="0.25">
      <c r="N2010" s="35"/>
    </row>
    <row r="2011" spans="14:14" ht="15" customHeight="1" x14ac:dyDescent="0.25">
      <c r="N2011" s="35"/>
    </row>
    <row r="2012" spans="14:14" ht="15" customHeight="1" x14ac:dyDescent="0.25">
      <c r="N2012" s="35"/>
    </row>
    <row r="2013" spans="14:14" ht="15" customHeight="1" x14ac:dyDescent="0.25">
      <c r="N2013" s="35"/>
    </row>
    <row r="2014" spans="14:14" ht="15" customHeight="1" x14ac:dyDescent="0.25">
      <c r="N2014" s="35"/>
    </row>
    <row r="2015" spans="14:14" ht="15" customHeight="1" x14ac:dyDescent="0.25">
      <c r="N2015" s="35"/>
    </row>
    <row r="2016" spans="14:14" ht="15" customHeight="1" x14ac:dyDescent="0.25">
      <c r="N2016" s="35"/>
    </row>
    <row r="2017" spans="14:14" ht="15" customHeight="1" x14ac:dyDescent="0.25">
      <c r="N2017" s="35"/>
    </row>
    <row r="2018" spans="14:14" ht="15" customHeight="1" x14ac:dyDescent="0.25">
      <c r="N2018" s="35"/>
    </row>
    <row r="2019" spans="14:14" ht="15" customHeight="1" x14ac:dyDescent="0.25">
      <c r="N2019" s="35"/>
    </row>
    <row r="2020" spans="14:14" ht="15" customHeight="1" x14ac:dyDescent="0.25">
      <c r="N2020" s="35"/>
    </row>
    <row r="2021" spans="14:14" ht="15" customHeight="1" x14ac:dyDescent="0.25">
      <c r="N2021" s="35"/>
    </row>
    <row r="2022" spans="14:14" ht="15" customHeight="1" x14ac:dyDescent="0.25">
      <c r="N2022" s="35"/>
    </row>
    <row r="2023" spans="14:14" ht="15" customHeight="1" x14ac:dyDescent="0.25">
      <c r="N2023" s="35"/>
    </row>
    <row r="2024" spans="14:14" ht="15" customHeight="1" x14ac:dyDescent="0.25">
      <c r="N2024" s="35"/>
    </row>
    <row r="2025" spans="14:14" ht="15" customHeight="1" x14ac:dyDescent="0.25">
      <c r="N2025" s="35"/>
    </row>
    <row r="2026" spans="14:14" ht="15" customHeight="1" x14ac:dyDescent="0.25">
      <c r="N2026" s="35"/>
    </row>
    <row r="2027" spans="14:14" ht="15" customHeight="1" x14ac:dyDescent="0.25">
      <c r="N2027" s="35"/>
    </row>
    <row r="2028" spans="14:14" ht="15" customHeight="1" x14ac:dyDescent="0.25">
      <c r="N2028" s="35"/>
    </row>
    <row r="2029" spans="14:14" ht="15" customHeight="1" x14ac:dyDescent="0.25">
      <c r="N2029" s="35"/>
    </row>
    <row r="2030" spans="14:14" ht="15" customHeight="1" x14ac:dyDescent="0.25">
      <c r="N2030" s="35"/>
    </row>
    <row r="2031" spans="14:14" ht="15" customHeight="1" x14ac:dyDescent="0.25">
      <c r="N2031" s="35"/>
    </row>
    <row r="2032" spans="14:14" ht="15" customHeight="1" x14ac:dyDescent="0.25">
      <c r="N2032" s="35"/>
    </row>
    <row r="2033" spans="14:14" ht="15" customHeight="1" x14ac:dyDescent="0.25">
      <c r="N2033" s="35"/>
    </row>
    <row r="2034" spans="14:14" ht="15" customHeight="1" x14ac:dyDescent="0.25">
      <c r="N2034" s="35"/>
    </row>
    <row r="2035" spans="14:14" ht="15" customHeight="1" x14ac:dyDescent="0.25">
      <c r="N2035" s="35"/>
    </row>
    <row r="2036" spans="14:14" ht="15" customHeight="1" x14ac:dyDescent="0.25">
      <c r="N2036" s="35"/>
    </row>
    <row r="2037" spans="14:14" ht="15" customHeight="1" x14ac:dyDescent="0.25">
      <c r="N2037" s="35"/>
    </row>
    <row r="2038" spans="14:14" ht="15" customHeight="1" x14ac:dyDescent="0.25">
      <c r="N2038" s="35"/>
    </row>
    <row r="2039" spans="14:14" ht="15" customHeight="1" x14ac:dyDescent="0.25">
      <c r="N2039" s="35"/>
    </row>
    <row r="2040" spans="14:14" ht="15" customHeight="1" x14ac:dyDescent="0.25">
      <c r="N2040" s="35"/>
    </row>
    <row r="2041" spans="14:14" ht="15" customHeight="1" x14ac:dyDescent="0.25">
      <c r="N2041" s="35"/>
    </row>
    <row r="2042" spans="14:14" ht="15" customHeight="1" x14ac:dyDescent="0.25">
      <c r="N2042" s="35"/>
    </row>
    <row r="2043" spans="14:14" ht="15" customHeight="1" x14ac:dyDescent="0.25">
      <c r="N2043" s="35"/>
    </row>
    <row r="2044" spans="14:14" ht="15" customHeight="1" x14ac:dyDescent="0.25">
      <c r="N2044" s="35"/>
    </row>
    <row r="2045" spans="14:14" ht="15" customHeight="1" x14ac:dyDescent="0.25">
      <c r="N2045" s="35"/>
    </row>
    <row r="2046" spans="14:14" ht="15" customHeight="1" x14ac:dyDescent="0.25">
      <c r="N2046" s="35"/>
    </row>
    <row r="2047" spans="14:14" ht="15" customHeight="1" x14ac:dyDescent="0.25">
      <c r="N2047" s="35"/>
    </row>
    <row r="2048" spans="14:14" ht="15" customHeight="1" x14ac:dyDescent="0.25">
      <c r="N2048" s="35"/>
    </row>
    <row r="2049" spans="14:14" ht="15" customHeight="1" x14ac:dyDescent="0.25">
      <c r="N2049" s="35"/>
    </row>
    <row r="2050" spans="14:14" ht="15" customHeight="1" x14ac:dyDescent="0.25">
      <c r="N2050" s="35"/>
    </row>
    <row r="2051" spans="14:14" ht="15" customHeight="1" x14ac:dyDescent="0.25">
      <c r="N2051" s="35"/>
    </row>
    <row r="2052" spans="14:14" ht="15" customHeight="1" x14ac:dyDescent="0.25">
      <c r="N2052" s="35"/>
    </row>
    <row r="2053" spans="14:14" ht="15" customHeight="1" x14ac:dyDescent="0.25">
      <c r="N2053" s="35"/>
    </row>
    <row r="2054" spans="14:14" ht="15" customHeight="1" x14ac:dyDescent="0.25">
      <c r="N2054" s="35"/>
    </row>
    <row r="2055" spans="14:14" ht="15" customHeight="1" x14ac:dyDescent="0.25">
      <c r="N2055" s="35"/>
    </row>
    <row r="2056" spans="14:14" ht="15" customHeight="1" x14ac:dyDescent="0.25">
      <c r="N2056" s="35"/>
    </row>
    <row r="2057" spans="14:14" ht="15" customHeight="1" x14ac:dyDescent="0.25">
      <c r="N2057" s="35"/>
    </row>
    <row r="2058" spans="14:14" ht="15" customHeight="1" x14ac:dyDescent="0.25">
      <c r="N2058" s="35"/>
    </row>
    <row r="2059" spans="14:14" ht="15" customHeight="1" x14ac:dyDescent="0.25">
      <c r="N2059" s="35"/>
    </row>
    <row r="2060" spans="14:14" ht="15" customHeight="1" x14ac:dyDescent="0.25">
      <c r="N2060" s="35"/>
    </row>
    <row r="2061" spans="14:14" ht="15" customHeight="1" x14ac:dyDescent="0.25">
      <c r="N2061" s="35"/>
    </row>
    <row r="2062" spans="14:14" ht="15" customHeight="1" x14ac:dyDescent="0.25">
      <c r="N2062" s="35"/>
    </row>
    <row r="2063" spans="14:14" ht="15" customHeight="1" x14ac:dyDescent="0.25">
      <c r="N2063" s="35"/>
    </row>
    <row r="2064" spans="14:14" ht="15" customHeight="1" x14ac:dyDescent="0.25">
      <c r="N2064" s="35"/>
    </row>
    <row r="2065" spans="14:14" ht="15" customHeight="1" x14ac:dyDescent="0.25">
      <c r="N2065" s="35"/>
    </row>
    <row r="2066" spans="14:14" ht="15" customHeight="1" x14ac:dyDescent="0.25">
      <c r="N2066" s="35"/>
    </row>
    <row r="2067" spans="14:14" ht="15" customHeight="1" x14ac:dyDescent="0.25">
      <c r="N2067" s="35"/>
    </row>
    <row r="2068" spans="14:14" ht="15" customHeight="1" x14ac:dyDescent="0.25">
      <c r="N2068" s="35"/>
    </row>
    <row r="2069" spans="14:14" ht="15" customHeight="1" x14ac:dyDescent="0.25">
      <c r="N2069" s="35"/>
    </row>
    <row r="2070" spans="14:14" ht="15" customHeight="1" x14ac:dyDescent="0.25">
      <c r="N2070" s="35"/>
    </row>
    <row r="2071" spans="14:14" ht="15" customHeight="1" x14ac:dyDescent="0.25">
      <c r="N2071" s="35"/>
    </row>
    <row r="2072" spans="14:14" ht="15" customHeight="1" x14ac:dyDescent="0.25">
      <c r="N2072" s="35"/>
    </row>
    <row r="2073" spans="14:14" ht="15" customHeight="1" x14ac:dyDescent="0.25">
      <c r="N2073" s="35"/>
    </row>
    <row r="2074" spans="14:14" ht="15" customHeight="1" x14ac:dyDescent="0.25">
      <c r="N2074" s="35"/>
    </row>
    <row r="2075" spans="14:14" ht="15" customHeight="1" x14ac:dyDescent="0.25">
      <c r="N2075" s="35"/>
    </row>
    <row r="2076" spans="14:14" ht="15" customHeight="1" x14ac:dyDescent="0.25">
      <c r="N2076" s="35"/>
    </row>
    <row r="2077" spans="14:14" ht="15" customHeight="1" x14ac:dyDescent="0.25">
      <c r="N2077" s="35"/>
    </row>
    <row r="2078" spans="14:14" ht="15" customHeight="1" x14ac:dyDescent="0.25">
      <c r="N2078" s="35"/>
    </row>
    <row r="2079" spans="14:14" ht="15" customHeight="1" x14ac:dyDescent="0.25">
      <c r="N2079" s="35"/>
    </row>
    <row r="2080" spans="14:14" ht="15" customHeight="1" x14ac:dyDescent="0.25">
      <c r="N2080" s="35"/>
    </row>
    <row r="2081" spans="14:14" ht="15" customHeight="1" x14ac:dyDescent="0.25">
      <c r="N2081" s="35"/>
    </row>
    <row r="2082" spans="14:14" ht="15" customHeight="1" x14ac:dyDescent="0.25">
      <c r="N2082" s="35"/>
    </row>
    <row r="2083" spans="14:14" ht="15" customHeight="1" x14ac:dyDescent="0.25">
      <c r="N2083" s="35"/>
    </row>
    <row r="2084" spans="14:14" ht="15" customHeight="1" x14ac:dyDescent="0.25">
      <c r="N2084" s="35"/>
    </row>
    <row r="2085" spans="14:14" ht="15" customHeight="1" x14ac:dyDescent="0.25">
      <c r="N2085" s="35"/>
    </row>
    <row r="2086" spans="14:14" ht="15" customHeight="1" x14ac:dyDescent="0.25">
      <c r="N2086" s="35"/>
    </row>
    <row r="2087" spans="14:14" ht="15" customHeight="1" x14ac:dyDescent="0.25">
      <c r="N2087" s="35"/>
    </row>
    <row r="2088" spans="14:14" ht="15" customHeight="1" x14ac:dyDescent="0.25">
      <c r="N2088" s="35"/>
    </row>
    <row r="2089" spans="14:14" ht="15" customHeight="1" x14ac:dyDescent="0.25">
      <c r="N2089" s="35"/>
    </row>
    <row r="2090" spans="14:14" ht="15" customHeight="1" x14ac:dyDescent="0.25">
      <c r="N2090" s="35"/>
    </row>
    <row r="2091" spans="14:14" ht="15" customHeight="1" x14ac:dyDescent="0.25">
      <c r="N2091" s="35"/>
    </row>
    <row r="2092" spans="14:14" ht="15" customHeight="1" x14ac:dyDescent="0.25">
      <c r="N2092" s="35"/>
    </row>
    <row r="2093" spans="14:14" ht="15" customHeight="1" x14ac:dyDescent="0.25">
      <c r="N2093" s="35"/>
    </row>
    <row r="2094" spans="14:14" ht="15" customHeight="1" x14ac:dyDescent="0.25">
      <c r="N2094" s="35"/>
    </row>
    <row r="2095" spans="14:14" ht="15" customHeight="1" x14ac:dyDescent="0.25">
      <c r="N2095" s="35"/>
    </row>
    <row r="2096" spans="14:14" ht="15" customHeight="1" x14ac:dyDescent="0.25">
      <c r="N2096" s="35"/>
    </row>
    <row r="2097" spans="14:14" ht="15" customHeight="1" x14ac:dyDescent="0.25">
      <c r="N2097" s="35"/>
    </row>
    <row r="2098" spans="14:14" ht="15" customHeight="1" x14ac:dyDescent="0.25">
      <c r="N2098" s="35"/>
    </row>
    <row r="2099" spans="14:14" ht="15" customHeight="1" x14ac:dyDescent="0.25">
      <c r="N2099" s="35"/>
    </row>
    <row r="2100" spans="14:14" ht="15" customHeight="1" x14ac:dyDescent="0.25">
      <c r="N2100" s="35"/>
    </row>
    <row r="2101" spans="14:14" ht="15" customHeight="1" x14ac:dyDescent="0.25">
      <c r="N2101" s="35"/>
    </row>
    <row r="2102" spans="14:14" ht="15" customHeight="1" x14ac:dyDescent="0.25">
      <c r="N2102" s="35"/>
    </row>
    <row r="2103" spans="14:14" ht="15" customHeight="1" x14ac:dyDescent="0.25">
      <c r="N2103" s="35"/>
    </row>
    <row r="2104" spans="14:14" ht="15" customHeight="1" x14ac:dyDescent="0.25">
      <c r="N2104" s="35"/>
    </row>
    <row r="2105" spans="14:14" ht="15" customHeight="1" x14ac:dyDescent="0.25">
      <c r="N2105" s="35"/>
    </row>
    <row r="2106" spans="14:14" ht="15" customHeight="1" x14ac:dyDescent="0.25">
      <c r="N2106" s="35"/>
    </row>
    <row r="2107" spans="14:14" ht="15" customHeight="1" x14ac:dyDescent="0.25">
      <c r="N2107" s="35"/>
    </row>
    <row r="2108" spans="14:14" ht="15" customHeight="1" x14ac:dyDescent="0.25">
      <c r="N2108" s="35"/>
    </row>
    <row r="2109" spans="14:14" ht="15" customHeight="1" x14ac:dyDescent="0.25">
      <c r="N2109" s="35"/>
    </row>
    <row r="2110" spans="14:14" ht="15" customHeight="1" x14ac:dyDescent="0.25">
      <c r="N2110" s="35"/>
    </row>
    <row r="2111" spans="14:14" ht="15" customHeight="1" x14ac:dyDescent="0.25">
      <c r="N2111" s="35"/>
    </row>
    <row r="2112" spans="14:14" ht="15" customHeight="1" x14ac:dyDescent="0.25">
      <c r="N2112" s="35"/>
    </row>
    <row r="2113" spans="14:14" ht="15" customHeight="1" x14ac:dyDescent="0.25">
      <c r="N2113" s="35"/>
    </row>
    <row r="2114" spans="14:14" ht="15" customHeight="1" x14ac:dyDescent="0.25">
      <c r="N2114" s="35"/>
    </row>
    <row r="2115" spans="14:14" ht="15" customHeight="1" x14ac:dyDescent="0.25">
      <c r="N2115" s="35"/>
    </row>
    <row r="2116" spans="14:14" ht="15" customHeight="1" x14ac:dyDescent="0.25">
      <c r="N2116" s="35"/>
    </row>
    <row r="2117" spans="14:14" ht="15" customHeight="1" x14ac:dyDescent="0.25">
      <c r="N2117" s="35"/>
    </row>
    <row r="2118" spans="14:14" ht="15" customHeight="1" x14ac:dyDescent="0.25">
      <c r="N2118" s="35"/>
    </row>
    <row r="2119" spans="14:14" ht="15" customHeight="1" x14ac:dyDescent="0.25">
      <c r="N2119" s="35"/>
    </row>
    <row r="2120" spans="14:14" ht="15" customHeight="1" x14ac:dyDescent="0.25">
      <c r="N2120" s="35"/>
    </row>
    <row r="2121" spans="14:14" ht="15" customHeight="1" x14ac:dyDescent="0.25">
      <c r="N2121" s="35"/>
    </row>
    <row r="2122" spans="14:14" ht="15" customHeight="1" x14ac:dyDescent="0.25">
      <c r="N2122" s="35"/>
    </row>
    <row r="2123" spans="14:14" ht="15" customHeight="1" x14ac:dyDescent="0.25">
      <c r="N2123" s="35"/>
    </row>
    <row r="2124" spans="14:14" ht="15" customHeight="1" x14ac:dyDescent="0.25">
      <c r="N2124" s="35"/>
    </row>
    <row r="2125" spans="14:14" ht="15" customHeight="1" x14ac:dyDescent="0.25">
      <c r="N2125" s="35"/>
    </row>
    <row r="2126" spans="14:14" ht="15" customHeight="1" x14ac:dyDescent="0.25">
      <c r="N2126" s="35"/>
    </row>
    <row r="2127" spans="14:14" ht="15" customHeight="1" x14ac:dyDescent="0.25">
      <c r="N2127" s="35"/>
    </row>
    <row r="2128" spans="14:14" ht="15" customHeight="1" x14ac:dyDescent="0.25">
      <c r="N2128" s="35"/>
    </row>
    <row r="2129" spans="14:14" ht="15" customHeight="1" x14ac:dyDescent="0.25">
      <c r="N2129" s="35"/>
    </row>
    <row r="2130" spans="14:14" ht="15" customHeight="1" x14ac:dyDescent="0.25">
      <c r="N2130" s="35"/>
    </row>
    <row r="2131" spans="14:14" ht="15" customHeight="1" x14ac:dyDescent="0.25">
      <c r="N2131" s="35"/>
    </row>
    <row r="2132" spans="14:14" ht="15" customHeight="1" x14ac:dyDescent="0.25">
      <c r="N2132" s="35"/>
    </row>
    <row r="2133" spans="14:14" ht="15" customHeight="1" x14ac:dyDescent="0.25">
      <c r="N2133" s="35"/>
    </row>
    <row r="2134" spans="14:14" ht="15" customHeight="1" x14ac:dyDescent="0.25">
      <c r="N2134" s="35"/>
    </row>
    <row r="2135" spans="14:14" ht="15" customHeight="1" x14ac:dyDescent="0.25">
      <c r="N2135" s="35"/>
    </row>
    <row r="2136" spans="14:14" ht="15" customHeight="1" x14ac:dyDescent="0.25">
      <c r="N2136" s="35"/>
    </row>
    <row r="2137" spans="14:14" ht="15" customHeight="1" x14ac:dyDescent="0.25">
      <c r="N2137" s="35"/>
    </row>
    <row r="2138" spans="14:14" ht="15" customHeight="1" x14ac:dyDescent="0.25">
      <c r="N2138" s="35"/>
    </row>
    <row r="2139" spans="14:14" ht="15" customHeight="1" x14ac:dyDescent="0.25">
      <c r="N2139" s="35"/>
    </row>
    <row r="2140" spans="14:14" ht="15" customHeight="1" x14ac:dyDescent="0.25">
      <c r="N2140" s="35"/>
    </row>
    <row r="2141" spans="14:14" ht="15" customHeight="1" x14ac:dyDescent="0.25">
      <c r="N2141" s="35"/>
    </row>
    <row r="2142" spans="14:14" ht="15" customHeight="1" x14ac:dyDescent="0.25">
      <c r="N2142" s="35"/>
    </row>
    <row r="2143" spans="14:14" ht="15" customHeight="1" x14ac:dyDescent="0.25">
      <c r="N2143" s="35"/>
    </row>
    <row r="2144" spans="14:14" ht="15" customHeight="1" x14ac:dyDescent="0.25">
      <c r="N2144" s="35"/>
    </row>
    <row r="2145" spans="14:14" ht="15" customHeight="1" x14ac:dyDescent="0.25">
      <c r="N2145" s="35"/>
    </row>
    <row r="2146" spans="14:14" ht="15" customHeight="1" x14ac:dyDescent="0.25">
      <c r="N2146" s="35"/>
    </row>
    <row r="2147" spans="14:14" ht="15" customHeight="1" x14ac:dyDescent="0.25">
      <c r="N2147" s="35"/>
    </row>
    <row r="2148" spans="14:14" ht="15" customHeight="1" x14ac:dyDescent="0.25">
      <c r="N2148" s="35"/>
    </row>
    <row r="2149" spans="14:14" ht="15" customHeight="1" x14ac:dyDescent="0.25">
      <c r="N2149" s="35"/>
    </row>
    <row r="2150" spans="14:14" ht="15" customHeight="1" x14ac:dyDescent="0.25">
      <c r="N2150" s="35"/>
    </row>
    <row r="2151" spans="14:14" ht="15" customHeight="1" x14ac:dyDescent="0.25">
      <c r="N2151" s="35"/>
    </row>
    <row r="2152" spans="14:14" ht="15" customHeight="1" x14ac:dyDescent="0.25">
      <c r="N2152" s="35"/>
    </row>
    <row r="2153" spans="14:14" ht="15" customHeight="1" x14ac:dyDescent="0.25">
      <c r="N2153" s="35"/>
    </row>
    <row r="2154" spans="14:14" ht="15" customHeight="1" x14ac:dyDescent="0.25">
      <c r="N2154" s="35"/>
    </row>
    <row r="2155" spans="14:14" ht="15" customHeight="1" x14ac:dyDescent="0.25">
      <c r="N2155" s="35"/>
    </row>
    <row r="2156" spans="14:14" ht="15" customHeight="1" x14ac:dyDescent="0.25">
      <c r="N2156" s="35"/>
    </row>
    <row r="2157" spans="14:14" ht="15" customHeight="1" x14ac:dyDescent="0.25">
      <c r="N2157" s="35"/>
    </row>
    <row r="2158" spans="14:14" ht="15" customHeight="1" x14ac:dyDescent="0.25">
      <c r="N2158" s="35"/>
    </row>
    <row r="2159" spans="14:14" ht="15" customHeight="1" x14ac:dyDescent="0.25">
      <c r="N2159" s="35"/>
    </row>
    <row r="2160" spans="14:14" ht="15" customHeight="1" x14ac:dyDescent="0.25">
      <c r="N2160" s="35"/>
    </row>
    <row r="2161" spans="14:14" ht="15" customHeight="1" x14ac:dyDescent="0.25">
      <c r="N2161" s="35"/>
    </row>
    <row r="2162" spans="14:14" ht="15" customHeight="1" x14ac:dyDescent="0.25">
      <c r="N2162" s="35"/>
    </row>
    <row r="2163" spans="14:14" ht="15" customHeight="1" x14ac:dyDescent="0.25">
      <c r="N2163" s="35"/>
    </row>
    <row r="2164" spans="14:14" ht="15" customHeight="1" x14ac:dyDescent="0.25">
      <c r="N2164" s="35"/>
    </row>
    <row r="2165" spans="14:14" ht="15" customHeight="1" x14ac:dyDescent="0.25">
      <c r="N2165" s="35"/>
    </row>
    <row r="2166" spans="14:14" ht="15" customHeight="1" x14ac:dyDescent="0.25">
      <c r="N2166" s="35"/>
    </row>
    <row r="2167" spans="14:14" ht="15" customHeight="1" x14ac:dyDescent="0.25">
      <c r="N2167" s="35"/>
    </row>
    <row r="2168" spans="14:14" ht="15" customHeight="1" x14ac:dyDescent="0.25">
      <c r="N2168" s="35"/>
    </row>
    <row r="2169" spans="14:14" ht="15" customHeight="1" x14ac:dyDescent="0.25">
      <c r="N2169" s="35"/>
    </row>
    <row r="2170" spans="14:14" ht="15" customHeight="1" x14ac:dyDescent="0.25">
      <c r="N2170" s="35"/>
    </row>
    <row r="2171" spans="14:14" ht="15" customHeight="1" x14ac:dyDescent="0.25">
      <c r="N2171" s="35"/>
    </row>
    <row r="2172" spans="14:14" ht="15" customHeight="1" x14ac:dyDescent="0.25">
      <c r="N2172" s="35"/>
    </row>
    <row r="2173" spans="14:14" ht="15" customHeight="1" x14ac:dyDescent="0.25">
      <c r="N2173" s="35"/>
    </row>
    <row r="2174" spans="14:14" ht="15" customHeight="1" x14ac:dyDescent="0.25">
      <c r="N2174" s="35"/>
    </row>
    <row r="2175" spans="14:14" ht="15" customHeight="1" x14ac:dyDescent="0.25">
      <c r="N2175" s="35"/>
    </row>
    <row r="2176" spans="14:14" ht="15" customHeight="1" x14ac:dyDescent="0.25">
      <c r="N2176" s="35"/>
    </row>
    <row r="2177" spans="14:14" ht="15" customHeight="1" x14ac:dyDescent="0.25">
      <c r="N2177" s="35"/>
    </row>
    <row r="2178" spans="14:14" ht="15" customHeight="1" x14ac:dyDescent="0.25">
      <c r="N2178" s="35"/>
    </row>
    <row r="2179" spans="14:14" ht="15" customHeight="1" x14ac:dyDescent="0.25">
      <c r="N2179" s="35"/>
    </row>
    <row r="2180" spans="14:14" ht="15" customHeight="1" x14ac:dyDescent="0.25">
      <c r="N2180" s="35"/>
    </row>
    <row r="2181" spans="14:14" ht="15" customHeight="1" x14ac:dyDescent="0.25">
      <c r="N2181" s="35"/>
    </row>
    <row r="2182" spans="14:14" ht="15" customHeight="1" x14ac:dyDescent="0.25">
      <c r="N2182" s="35"/>
    </row>
    <row r="2183" spans="14:14" ht="15" customHeight="1" x14ac:dyDescent="0.25">
      <c r="N2183" s="35"/>
    </row>
    <row r="2184" spans="14:14" ht="15" customHeight="1" x14ac:dyDescent="0.25">
      <c r="N2184" s="35"/>
    </row>
    <row r="2185" spans="14:14" ht="15" customHeight="1" x14ac:dyDescent="0.25">
      <c r="N2185" s="35"/>
    </row>
    <row r="2186" spans="14:14" ht="15" customHeight="1" x14ac:dyDescent="0.25">
      <c r="N2186" s="35"/>
    </row>
    <row r="2187" spans="14:14" ht="15" customHeight="1" x14ac:dyDescent="0.25">
      <c r="N2187" s="35"/>
    </row>
    <row r="2188" spans="14:14" ht="15" customHeight="1" x14ac:dyDescent="0.25">
      <c r="N2188" s="35"/>
    </row>
    <row r="2189" spans="14:14" ht="15" customHeight="1" x14ac:dyDescent="0.25">
      <c r="N2189" s="35"/>
    </row>
    <row r="2190" spans="14:14" ht="15" customHeight="1" x14ac:dyDescent="0.25">
      <c r="N2190" s="35"/>
    </row>
    <row r="2191" spans="14:14" ht="15" customHeight="1" x14ac:dyDescent="0.25">
      <c r="N2191" s="35"/>
    </row>
    <row r="2192" spans="14:14" ht="15" customHeight="1" x14ac:dyDescent="0.25">
      <c r="N2192" s="35"/>
    </row>
    <row r="2193" spans="14:14" ht="15" customHeight="1" x14ac:dyDescent="0.25">
      <c r="N2193" s="35"/>
    </row>
    <row r="2194" spans="14:14" ht="15" customHeight="1" x14ac:dyDescent="0.25">
      <c r="N2194" s="35"/>
    </row>
    <row r="2195" spans="14:14" ht="15" customHeight="1" x14ac:dyDescent="0.25">
      <c r="N2195" s="35"/>
    </row>
    <row r="2196" spans="14:14" ht="15" customHeight="1" x14ac:dyDescent="0.25">
      <c r="N2196" s="35"/>
    </row>
    <row r="2197" spans="14:14" ht="15" customHeight="1" x14ac:dyDescent="0.25">
      <c r="N2197" s="35"/>
    </row>
    <row r="2198" spans="14:14" ht="15" customHeight="1" x14ac:dyDescent="0.25">
      <c r="N2198" s="35"/>
    </row>
    <row r="2199" spans="14:14" ht="15" customHeight="1" x14ac:dyDescent="0.25">
      <c r="N2199" s="35"/>
    </row>
    <row r="2200" spans="14:14" ht="15" customHeight="1" x14ac:dyDescent="0.25">
      <c r="N2200" s="35"/>
    </row>
    <row r="2201" spans="14:14" ht="15" customHeight="1" x14ac:dyDescent="0.25">
      <c r="N2201" s="35"/>
    </row>
    <row r="2202" spans="14:14" ht="15" customHeight="1" x14ac:dyDescent="0.25">
      <c r="N2202" s="35"/>
    </row>
    <row r="2203" spans="14:14" ht="15" customHeight="1" x14ac:dyDescent="0.25">
      <c r="N2203" s="35"/>
    </row>
    <row r="2204" spans="14:14" ht="15" customHeight="1" x14ac:dyDescent="0.25">
      <c r="N2204" s="35"/>
    </row>
    <row r="2205" spans="14:14" ht="15" customHeight="1" x14ac:dyDescent="0.25">
      <c r="N2205" s="35"/>
    </row>
    <row r="2206" spans="14:14" ht="15" customHeight="1" x14ac:dyDescent="0.25">
      <c r="N2206" s="35"/>
    </row>
    <row r="2207" spans="14:14" ht="15" customHeight="1" x14ac:dyDescent="0.25">
      <c r="N2207" s="35"/>
    </row>
    <row r="2208" spans="14:14" ht="15" customHeight="1" x14ac:dyDescent="0.25">
      <c r="N2208" s="35"/>
    </row>
    <row r="2209" spans="14:14" ht="15" customHeight="1" x14ac:dyDescent="0.25">
      <c r="N2209" s="35"/>
    </row>
    <row r="2210" spans="14:14" ht="15" customHeight="1" x14ac:dyDescent="0.25">
      <c r="N2210" s="35"/>
    </row>
    <row r="2211" spans="14:14" ht="15" customHeight="1" x14ac:dyDescent="0.25">
      <c r="N2211" s="35"/>
    </row>
    <row r="2212" spans="14:14" ht="15" customHeight="1" x14ac:dyDescent="0.25">
      <c r="N2212" s="35"/>
    </row>
    <row r="2213" spans="14:14" ht="15" customHeight="1" x14ac:dyDescent="0.25">
      <c r="N2213" s="35"/>
    </row>
    <row r="2214" spans="14:14" ht="15" customHeight="1" x14ac:dyDescent="0.25">
      <c r="N2214" s="35"/>
    </row>
    <row r="2215" spans="14:14" ht="15" customHeight="1" x14ac:dyDescent="0.25">
      <c r="N2215" s="35"/>
    </row>
    <row r="2216" spans="14:14" ht="15" customHeight="1" x14ac:dyDescent="0.25">
      <c r="N2216" s="35"/>
    </row>
    <row r="2217" spans="14:14" ht="15" customHeight="1" x14ac:dyDescent="0.25">
      <c r="N2217" s="35"/>
    </row>
    <row r="2218" spans="14:14" ht="15" customHeight="1" x14ac:dyDescent="0.25">
      <c r="N2218" s="35"/>
    </row>
    <row r="2219" spans="14:14" ht="15" customHeight="1" x14ac:dyDescent="0.25">
      <c r="N2219" s="35"/>
    </row>
    <row r="2220" spans="14:14" ht="15" customHeight="1" x14ac:dyDescent="0.25">
      <c r="N2220" s="35"/>
    </row>
    <row r="2221" spans="14:14" ht="15" customHeight="1" x14ac:dyDescent="0.25">
      <c r="N2221" s="35"/>
    </row>
    <row r="2222" spans="14:14" ht="15" customHeight="1" x14ac:dyDescent="0.25">
      <c r="N2222" s="35"/>
    </row>
    <row r="2223" spans="14:14" ht="15" customHeight="1" x14ac:dyDescent="0.25">
      <c r="N2223" s="35"/>
    </row>
    <row r="2224" spans="14:14" ht="15" customHeight="1" x14ac:dyDescent="0.25">
      <c r="N2224" s="35"/>
    </row>
    <row r="2225" spans="14:14" ht="15" customHeight="1" x14ac:dyDescent="0.25">
      <c r="N2225" s="35"/>
    </row>
    <row r="2226" spans="14:14" ht="15" customHeight="1" x14ac:dyDescent="0.25">
      <c r="N2226" s="35"/>
    </row>
    <row r="2227" spans="14:14" ht="15" customHeight="1" x14ac:dyDescent="0.25">
      <c r="N2227" s="35"/>
    </row>
    <row r="2228" spans="14:14" ht="15" customHeight="1" x14ac:dyDescent="0.25">
      <c r="N2228" s="35"/>
    </row>
    <row r="2229" spans="14:14" ht="15" customHeight="1" x14ac:dyDescent="0.25">
      <c r="N2229" s="35"/>
    </row>
    <row r="2230" spans="14:14" ht="15" customHeight="1" x14ac:dyDescent="0.25">
      <c r="N2230" s="35"/>
    </row>
    <row r="2231" spans="14:14" ht="15" customHeight="1" x14ac:dyDescent="0.25">
      <c r="N2231" s="35"/>
    </row>
    <row r="2232" spans="14:14" ht="15" customHeight="1" x14ac:dyDescent="0.25">
      <c r="N2232" s="35"/>
    </row>
    <row r="2233" spans="14:14" ht="15" customHeight="1" x14ac:dyDescent="0.25">
      <c r="N2233" s="35"/>
    </row>
    <row r="2234" spans="14:14" ht="15" customHeight="1" x14ac:dyDescent="0.25">
      <c r="N2234" s="35"/>
    </row>
    <row r="2235" spans="14:14" ht="15" customHeight="1" x14ac:dyDescent="0.25">
      <c r="N2235" s="35"/>
    </row>
    <row r="2236" spans="14:14" ht="15" customHeight="1" x14ac:dyDescent="0.25">
      <c r="N2236" s="35"/>
    </row>
    <row r="2237" spans="14:14" ht="15" customHeight="1" x14ac:dyDescent="0.25">
      <c r="N2237" s="35"/>
    </row>
    <row r="2238" spans="14:14" ht="15" customHeight="1" x14ac:dyDescent="0.25">
      <c r="N2238" s="35"/>
    </row>
    <row r="2239" spans="14:14" ht="15" customHeight="1" x14ac:dyDescent="0.25">
      <c r="N2239" s="35"/>
    </row>
    <row r="2240" spans="14:14" ht="15" customHeight="1" x14ac:dyDescent="0.25">
      <c r="N2240" s="35"/>
    </row>
    <row r="2241" spans="14:14" ht="15" customHeight="1" x14ac:dyDescent="0.25">
      <c r="N2241" s="35"/>
    </row>
    <row r="2242" spans="14:14" ht="15" customHeight="1" x14ac:dyDescent="0.25">
      <c r="N2242" s="35"/>
    </row>
    <row r="2243" spans="14:14" ht="15" customHeight="1" x14ac:dyDescent="0.25">
      <c r="N2243" s="35"/>
    </row>
    <row r="2244" spans="14:14" ht="15" customHeight="1" x14ac:dyDescent="0.25">
      <c r="N2244" s="35"/>
    </row>
    <row r="2245" spans="14:14" ht="15" customHeight="1" x14ac:dyDescent="0.25">
      <c r="N2245" s="35"/>
    </row>
    <row r="2246" spans="14:14" ht="15" customHeight="1" x14ac:dyDescent="0.25">
      <c r="N2246" s="35"/>
    </row>
    <row r="2247" spans="14:14" ht="15" customHeight="1" x14ac:dyDescent="0.25">
      <c r="N2247" s="35"/>
    </row>
    <row r="2248" spans="14:14" ht="15" customHeight="1" x14ac:dyDescent="0.25">
      <c r="N2248" s="35"/>
    </row>
    <row r="2249" spans="14:14" ht="15" customHeight="1" x14ac:dyDescent="0.25">
      <c r="N2249" s="35"/>
    </row>
    <row r="2250" spans="14:14" ht="15" customHeight="1" x14ac:dyDescent="0.25">
      <c r="N2250" s="35"/>
    </row>
    <row r="2251" spans="14:14" ht="15" customHeight="1" x14ac:dyDescent="0.25">
      <c r="N2251" s="35"/>
    </row>
    <row r="2252" spans="14:14" ht="15" customHeight="1" x14ac:dyDescent="0.25">
      <c r="N2252" s="35"/>
    </row>
    <row r="2253" spans="14:14" ht="15" customHeight="1" x14ac:dyDescent="0.25">
      <c r="N2253" s="35"/>
    </row>
    <row r="2254" spans="14:14" ht="15" customHeight="1" x14ac:dyDescent="0.25">
      <c r="N2254" s="35"/>
    </row>
    <row r="2255" spans="14:14" ht="15" customHeight="1" x14ac:dyDescent="0.25">
      <c r="N2255" s="35"/>
    </row>
    <row r="2256" spans="14:14" ht="15" customHeight="1" x14ac:dyDescent="0.25">
      <c r="N2256" s="35"/>
    </row>
    <row r="2257" spans="14:14" ht="15" customHeight="1" x14ac:dyDescent="0.25">
      <c r="N2257" s="35"/>
    </row>
    <row r="2258" spans="14:14" ht="15" customHeight="1" x14ac:dyDescent="0.25">
      <c r="N2258" s="35"/>
    </row>
    <row r="2259" spans="14:14" ht="15" customHeight="1" x14ac:dyDescent="0.25">
      <c r="N2259" s="35"/>
    </row>
    <row r="2260" spans="14:14" ht="15" customHeight="1" x14ac:dyDescent="0.25">
      <c r="N2260" s="35"/>
    </row>
    <row r="2261" spans="14:14" ht="15" customHeight="1" x14ac:dyDescent="0.25">
      <c r="N2261" s="35"/>
    </row>
    <row r="2262" spans="14:14" ht="15" customHeight="1" x14ac:dyDescent="0.25">
      <c r="N2262" s="35"/>
    </row>
    <row r="2263" spans="14:14" ht="15" customHeight="1" x14ac:dyDescent="0.25">
      <c r="N2263" s="35"/>
    </row>
    <row r="2264" spans="14:14" ht="15" customHeight="1" x14ac:dyDescent="0.25">
      <c r="N2264" s="35"/>
    </row>
    <row r="2265" spans="14:14" ht="15" customHeight="1" x14ac:dyDescent="0.25">
      <c r="N2265" s="35"/>
    </row>
    <row r="2266" spans="14:14" ht="15" customHeight="1" x14ac:dyDescent="0.25">
      <c r="N2266" s="35"/>
    </row>
    <row r="2267" spans="14:14" ht="15" customHeight="1" x14ac:dyDescent="0.25">
      <c r="N2267" s="35"/>
    </row>
    <row r="2268" spans="14:14" ht="15" customHeight="1" x14ac:dyDescent="0.25">
      <c r="N2268" s="35"/>
    </row>
    <row r="2269" spans="14:14" ht="15" customHeight="1" x14ac:dyDescent="0.25">
      <c r="N2269" s="35"/>
    </row>
    <row r="2270" spans="14:14" ht="15" customHeight="1" x14ac:dyDescent="0.25">
      <c r="N2270" s="35"/>
    </row>
    <row r="2271" spans="14:14" ht="15" customHeight="1" x14ac:dyDescent="0.25">
      <c r="N2271" s="35"/>
    </row>
    <row r="2272" spans="14:14" ht="15" customHeight="1" x14ac:dyDescent="0.25">
      <c r="N2272" s="35"/>
    </row>
    <row r="2273" spans="14:14" ht="15" customHeight="1" x14ac:dyDescent="0.25">
      <c r="N2273" s="35"/>
    </row>
    <row r="2274" spans="14:14" ht="15" customHeight="1" x14ac:dyDescent="0.25">
      <c r="N2274" s="35"/>
    </row>
    <row r="2275" spans="14:14" ht="15" customHeight="1" x14ac:dyDescent="0.25">
      <c r="N2275" s="35"/>
    </row>
    <row r="2276" spans="14:14" ht="15" customHeight="1" x14ac:dyDescent="0.25">
      <c r="N2276" s="35"/>
    </row>
    <row r="2277" spans="14:14" ht="15" customHeight="1" x14ac:dyDescent="0.25">
      <c r="N2277" s="35"/>
    </row>
    <row r="2278" spans="14:14" ht="15" customHeight="1" x14ac:dyDescent="0.25">
      <c r="N2278" s="35"/>
    </row>
    <row r="2279" spans="14:14" ht="15" customHeight="1" x14ac:dyDescent="0.25">
      <c r="N2279" s="35"/>
    </row>
    <row r="2280" spans="14:14" ht="15" customHeight="1" x14ac:dyDescent="0.25">
      <c r="N2280" s="35"/>
    </row>
    <row r="2281" spans="14:14" ht="15" customHeight="1" x14ac:dyDescent="0.25">
      <c r="N2281" s="35"/>
    </row>
    <row r="2282" spans="14:14" ht="15" customHeight="1" x14ac:dyDescent="0.25">
      <c r="N2282" s="35"/>
    </row>
    <row r="2283" spans="14:14" ht="15" customHeight="1" x14ac:dyDescent="0.25">
      <c r="N2283" s="35"/>
    </row>
    <row r="2284" spans="14:14" ht="15" customHeight="1" x14ac:dyDescent="0.25">
      <c r="N2284" s="35"/>
    </row>
    <row r="2285" spans="14:14" ht="15" customHeight="1" x14ac:dyDescent="0.25">
      <c r="N2285" s="35"/>
    </row>
    <row r="2286" spans="14:14" ht="15" customHeight="1" x14ac:dyDescent="0.25">
      <c r="N2286" s="35"/>
    </row>
    <row r="2287" spans="14:14" ht="15" customHeight="1" x14ac:dyDescent="0.25">
      <c r="N2287" s="35"/>
    </row>
    <row r="2288" spans="14:14" ht="15" customHeight="1" x14ac:dyDescent="0.25">
      <c r="N2288" s="35"/>
    </row>
    <row r="2289" spans="14:14" ht="15" customHeight="1" x14ac:dyDescent="0.25">
      <c r="N2289" s="35"/>
    </row>
    <row r="2290" spans="14:14" ht="15" customHeight="1" x14ac:dyDescent="0.25">
      <c r="N2290" s="35"/>
    </row>
    <row r="2291" spans="14:14" ht="15" customHeight="1" x14ac:dyDescent="0.25">
      <c r="N2291" s="35"/>
    </row>
    <row r="2292" spans="14:14" ht="15" customHeight="1" x14ac:dyDescent="0.25">
      <c r="N2292" s="35"/>
    </row>
    <row r="2293" spans="14:14" ht="15" customHeight="1" x14ac:dyDescent="0.25">
      <c r="N2293" s="35"/>
    </row>
    <row r="2294" spans="14:14" ht="15" customHeight="1" x14ac:dyDescent="0.25">
      <c r="N2294" s="35"/>
    </row>
    <row r="2295" spans="14:14" ht="15" customHeight="1" x14ac:dyDescent="0.25">
      <c r="N2295" s="35"/>
    </row>
    <row r="2296" spans="14:14" ht="15" customHeight="1" x14ac:dyDescent="0.25">
      <c r="N2296" s="35"/>
    </row>
    <row r="2297" spans="14:14" ht="15" customHeight="1" x14ac:dyDescent="0.25">
      <c r="N2297" s="35"/>
    </row>
    <row r="2298" spans="14:14" ht="15" customHeight="1" x14ac:dyDescent="0.25">
      <c r="N2298" s="35"/>
    </row>
    <row r="2299" spans="14:14" ht="15" customHeight="1" x14ac:dyDescent="0.25">
      <c r="N2299" s="35"/>
    </row>
    <row r="2300" spans="14:14" ht="15" customHeight="1" x14ac:dyDescent="0.25">
      <c r="N2300" s="35"/>
    </row>
    <row r="2301" spans="14:14" ht="15" customHeight="1" x14ac:dyDescent="0.25">
      <c r="N2301" s="35"/>
    </row>
    <row r="2302" spans="14:14" ht="15" customHeight="1" x14ac:dyDescent="0.25">
      <c r="N2302" s="35"/>
    </row>
    <row r="2303" spans="14:14" ht="15" customHeight="1" x14ac:dyDescent="0.25">
      <c r="N2303" s="35"/>
    </row>
    <row r="2304" spans="14:14" ht="15" customHeight="1" x14ac:dyDescent="0.25">
      <c r="N2304" s="35"/>
    </row>
    <row r="2305" spans="14:14" ht="15" customHeight="1" x14ac:dyDescent="0.25">
      <c r="N2305" s="35"/>
    </row>
    <row r="2306" spans="14:14" ht="15" customHeight="1" x14ac:dyDescent="0.25">
      <c r="N2306" s="35"/>
    </row>
    <row r="2307" spans="14:14" ht="15" customHeight="1" x14ac:dyDescent="0.25">
      <c r="N2307" s="35"/>
    </row>
    <row r="2308" spans="14:14" ht="15" customHeight="1" x14ac:dyDescent="0.25">
      <c r="N2308" s="35"/>
    </row>
    <row r="2309" spans="14:14" ht="15" customHeight="1" x14ac:dyDescent="0.25">
      <c r="N2309" s="35"/>
    </row>
    <row r="2310" spans="14:14" ht="15" customHeight="1" x14ac:dyDescent="0.25">
      <c r="N2310" s="35"/>
    </row>
    <row r="2311" spans="14:14" ht="15" customHeight="1" x14ac:dyDescent="0.25">
      <c r="N2311" s="35"/>
    </row>
    <row r="2312" spans="14:14" ht="15" customHeight="1" x14ac:dyDescent="0.25">
      <c r="N2312" s="35"/>
    </row>
    <row r="2313" spans="14:14" ht="15" customHeight="1" x14ac:dyDescent="0.25">
      <c r="N2313" s="35"/>
    </row>
    <row r="2314" spans="14:14" ht="15" customHeight="1" x14ac:dyDescent="0.25">
      <c r="N2314" s="35"/>
    </row>
    <row r="2315" spans="14:14" ht="15" customHeight="1" x14ac:dyDescent="0.25">
      <c r="N2315" s="35"/>
    </row>
    <row r="2316" spans="14:14" ht="15" customHeight="1" x14ac:dyDescent="0.25">
      <c r="N2316" s="35"/>
    </row>
    <row r="2317" spans="14:14" ht="15" customHeight="1" x14ac:dyDescent="0.25">
      <c r="N2317" s="35"/>
    </row>
    <row r="2318" spans="14:14" ht="15" customHeight="1" x14ac:dyDescent="0.25">
      <c r="N2318" s="35"/>
    </row>
    <row r="2319" spans="14:14" ht="15" customHeight="1" x14ac:dyDescent="0.25">
      <c r="N2319" s="35"/>
    </row>
    <row r="2320" spans="14:14" ht="15" customHeight="1" x14ac:dyDescent="0.25">
      <c r="N2320" s="35"/>
    </row>
    <row r="2321" spans="14:14" ht="15" customHeight="1" x14ac:dyDescent="0.25">
      <c r="N2321" s="35"/>
    </row>
    <row r="2322" spans="14:14" ht="15" customHeight="1" x14ac:dyDescent="0.25">
      <c r="N2322" s="35"/>
    </row>
    <row r="2323" spans="14:14" ht="15" customHeight="1" x14ac:dyDescent="0.25">
      <c r="N2323" s="35"/>
    </row>
    <row r="2324" spans="14:14" ht="15" customHeight="1" x14ac:dyDescent="0.25">
      <c r="N2324" s="35"/>
    </row>
    <row r="2325" spans="14:14" ht="15" customHeight="1" x14ac:dyDescent="0.25">
      <c r="N2325" s="35"/>
    </row>
    <row r="2326" spans="14:14" ht="15" customHeight="1" x14ac:dyDescent="0.25">
      <c r="N2326" s="35"/>
    </row>
    <row r="2327" spans="14:14" ht="15" customHeight="1" x14ac:dyDescent="0.25">
      <c r="N2327" s="35"/>
    </row>
    <row r="2328" spans="14:14" ht="15" customHeight="1" x14ac:dyDescent="0.25">
      <c r="N2328" s="35"/>
    </row>
    <row r="2329" spans="14:14" ht="15" customHeight="1" x14ac:dyDescent="0.25">
      <c r="N2329" s="35"/>
    </row>
    <row r="2330" spans="14:14" ht="15" customHeight="1" x14ac:dyDescent="0.25">
      <c r="N2330" s="35"/>
    </row>
    <row r="2331" spans="14:14" ht="15" customHeight="1" x14ac:dyDescent="0.25">
      <c r="N2331" s="35"/>
    </row>
    <row r="2332" spans="14:14" ht="15" customHeight="1" x14ac:dyDescent="0.25">
      <c r="N2332" s="35"/>
    </row>
    <row r="2333" spans="14:14" ht="15" customHeight="1" x14ac:dyDescent="0.25">
      <c r="N2333" s="35"/>
    </row>
    <row r="2334" spans="14:14" ht="15" customHeight="1" x14ac:dyDescent="0.25">
      <c r="N2334" s="35"/>
    </row>
    <row r="2335" spans="14:14" ht="15" customHeight="1" x14ac:dyDescent="0.25">
      <c r="N2335" s="35"/>
    </row>
    <row r="2336" spans="14:14" ht="15" customHeight="1" x14ac:dyDescent="0.25">
      <c r="N2336" s="35"/>
    </row>
    <row r="2337" spans="14:14" ht="15" customHeight="1" x14ac:dyDescent="0.25">
      <c r="N2337" s="35"/>
    </row>
    <row r="2338" spans="14:14" ht="15" customHeight="1" x14ac:dyDescent="0.25">
      <c r="N2338" s="35"/>
    </row>
    <row r="2339" spans="14:14" ht="15" customHeight="1" x14ac:dyDescent="0.25">
      <c r="N2339" s="35"/>
    </row>
    <row r="2340" spans="14:14" ht="15" customHeight="1" x14ac:dyDescent="0.25">
      <c r="N2340" s="35"/>
    </row>
    <row r="2341" spans="14:14" ht="15" customHeight="1" x14ac:dyDescent="0.25">
      <c r="N2341" s="35"/>
    </row>
    <row r="2342" spans="14:14" ht="15" customHeight="1" x14ac:dyDescent="0.25">
      <c r="N2342" s="35"/>
    </row>
    <row r="2343" spans="14:14" ht="15" customHeight="1" x14ac:dyDescent="0.25">
      <c r="N2343" s="35"/>
    </row>
    <row r="2344" spans="14:14" ht="15" customHeight="1" x14ac:dyDescent="0.25">
      <c r="N2344" s="35"/>
    </row>
    <row r="2345" spans="14:14" ht="15" customHeight="1" x14ac:dyDescent="0.25">
      <c r="N2345" s="35"/>
    </row>
    <row r="2346" spans="14:14" ht="15" customHeight="1" x14ac:dyDescent="0.25">
      <c r="N2346" s="35"/>
    </row>
    <row r="2347" spans="14:14" ht="15" customHeight="1" x14ac:dyDescent="0.25">
      <c r="N2347" s="35"/>
    </row>
    <row r="2348" spans="14:14" ht="15" customHeight="1" x14ac:dyDescent="0.25">
      <c r="N2348" s="35"/>
    </row>
    <row r="2349" spans="14:14" ht="15" customHeight="1" x14ac:dyDescent="0.25">
      <c r="N2349" s="35"/>
    </row>
    <row r="2350" spans="14:14" ht="15" customHeight="1" x14ac:dyDescent="0.25">
      <c r="N2350" s="35"/>
    </row>
    <row r="2351" spans="14:14" ht="15" customHeight="1" x14ac:dyDescent="0.25">
      <c r="N2351" s="35"/>
    </row>
    <row r="2352" spans="14:14" ht="15" customHeight="1" x14ac:dyDescent="0.25">
      <c r="N2352" s="35"/>
    </row>
    <row r="2353" spans="14:14" ht="15" customHeight="1" x14ac:dyDescent="0.25">
      <c r="N2353" s="35"/>
    </row>
    <row r="2354" spans="14:14" ht="15" customHeight="1" x14ac:dyDescent="0.25">
      <c r="N2354" s="35"/>
    </row>
    <row r="2355" spans="14:14" ht="15" customHeight="1" x14ac:dyDescent="0.25">
      <c r="N2355" s="35"/>
    </row>
    <row r="2356" spans="14:14" ht="15" customHeight="1" x14ac:dyDescent="0.25">
      <c r="N2356" s="35"/>
    </row>
    <row r="2357" spans="14:14" ht="15" customHeight="1" x14ac:dyDescent="0.25">
      <c r="N2357" s="35"/>
    </row>
    <row r="2358" spans="14:14" ht="15" customHeight="1" x14ac:dyDescent="0.25">
      <c r="N2358" s="35"/>
    </row>
    <row r="2359" spans="14:14" ht="15" customHeight="1" x14ac:dyDescent="0.25">
      <c r="N2359" s="35"/>
    </row>
    <row r="2360" spans="14:14" ht="15" customHeight="1" x14ac:dyDescent="0.25">
      <c r="N2360" s="35"/>
    </row>
    <row r="2361" spans="14:14" ht="15" customHeight="1" x14ac:dyDescent="0.25">
      <c r="N2361" s="35"/>
    </row>
    <row r="2362" spans="14:14" ht="15" customHeight="1" x14ac:dyDescent="0.25">
      <c r="N2362" s="35"/>
    </row>
    <row r="2363" spans="14:14" ht="15" customHeight="1" x14ac:dyDescent="0.25">
      <c r="N2363" s="35"/>
    </row>
    <row r="2364" spans="14:14" ht="15" customHeight="1" x14ac:dyDescent="0.25">
      <c r="N2364" s="35"/>
    </row>
    <row r="2365" spans="14:14" ht="15" customHeight="1" x14ac:dyDescent="0.25">
      <c r="N2365" s="35"/>
    </row>
    <row r="2366" spans="14:14" ht="15" customHeight="1" x14ac:dyDescent="0.25">
      <c r="N2366" s="35"/>
    </row>
    <row r="2367" spans="14:14" ht="15" customHeight="1" x14ac:dyDescent="0.25">
      <c r="N2367" s="35"/>
    </row>
    <row r="2368" spans="14:14" ht="15" customHeight="1" x14ac:dyDescent="0.25">
      <c r="N2368" s="35"/>
    </row>
    <row r="2369" spans="14:14" ht="15" customHeight="1" x14ac:dyDescent="0.25">
      <c r="N2369" s="35"/>
    </row>
    <row r="2370" spans="14:14" ht="15" customHeight="1" x14ac:dyDescent="0.25">
      <c r="N2370" s="35"/>
    </row>
    <row r="2371" spans="14:14" ht="15" customHeight="1" x14ac:dyDescent="0.25">
      <c r="N2371" s="35"/>
    </row>
    <row r="2372" spans="14:14" ht="15" customHeight="1" x14ac:dyDescent="0.25">
      <c r="N2372" s="35"/>
    </row>
    <row r="2373" spans="14:14" ht="15" customHeight="1" x14ac:dyDescent="0.25">
      <c r="N2373" s="35"/>
    </row>
    <row r="2374" spans="14:14" ht="15" customHeight="1" x14ac:dyDescent="0.25">
      <c r="N2374" s="35"/>
    </row>
    <row r="2375" spans="14:14" ht="15" customHeight="1" x14ac:dyDescent="0.25">
      <c r="N2375" s="35"/>
    </row>
    <row r="2376" spans="14:14" ht="15" customHeight="1" x14ac:dyDescent="0.25">
      <c r="N2376" s="35"/>
    </row>
    <row r="2377" spans="14:14" ht="15" customHeight="1" x14ac:dyDescent="0.25">
      <c r="N2377" s="35"/>
    </row>
    <row r="2378" spans="14:14" ht="15" customHeight="1" x14ac:dyDescent="0.25">
      <c r="N2378" s="35"/>
    </row>
    <row r="2379" spans="14:14" ht="15" customHeight="1" x14ac:dyDescent="0.25">
      <c r="N2379" s="35"/>
    </row>
    <row r="2380" spans="14:14" ht="15" customHeight="1" x14ac:dyDescent="0.25">
      <c r="N2380" s="35"/>
    </row>
    <row r="2381" spans="14:14" ht="15" customHeight="1" x14ac:dyDescent="0.25">
      <c r="N2381" s="35"/>
    </row>
    <row r="2382" spans="14:14" ht="15" customHeight="1" x14ac:dyDescent="0.25">
      <c r="N2382" s="35"/>
    </row>
    <row r="2383" spans="14:14" ht="15" customHeight="1" x14ac:dyDescent="0.25">
      <c r="N2383" s="35"/>
    </row>
    <row r="2384" spans="14:14" ht="15" customHeight="1" x14ac:dyDescent="0.25">
      <c r="N2384" s="35"/>
    </row>
    <row r="2385" spans="14:14" ht="15" customHeight="1" x14ac:dyDescent="0.25">
      <c r="N2385" s="35"/>
    </row>
    <row r="2386" spans="14:14" ht="15" customHeight="1" x14ac:dyDescent="0.25">
      <c r="N2386" s="35"/>
    </row>
    <row r="2387" spans="14:14" ht="15" customHeight="1" x14ac:dyDescent="0.25">
      <c r="N2387" s="35"/>
    </row>
    <row r="2388" spans="14:14" ht="15" customHeight="1" x14ac:dyDescent="0.25">
      <c r="N2388" s="35"/>
    </row>
    <row r="2389" spans="14:14" ht="15" customHeight="1" x14ac:dyDescent="0.25">
      <c r="N2389" s="35"/>
    </row>
    <row r="2390" spans="14:14" ht="15" customHeight="1" x14ac:dyDescent="0.25">
      <c r="N2390" s="35"/>
    </row>
    <row r="2391" spans="14:14" ht="15" customHeight="1" x14ac:dyDescent="0.25">
      <c r="N2391" s="35"/>
    </row>
    <row r="2392" spans="14:14" ht="15" customHeight="1" x14ac:dyDescent="0.25">
      <c r="N2392" s="35"/>
    </row>
    <row r="2393" spans="14:14" ht="15" customHeight="1" x14ac:dyDescent="0.25">
      <c r="N2393" s="35"/>
    </row>
    <row r="2394" spans="14:14" ht="15" customHeight="1" x14ac:dyDescent="0.25">
      <c r="N2394" s="35"/>
    </row>
    <row r="2395" spans="14:14" ht="15" customHeight="1" x14ac:dyDescent="0.25">
      <c r="N2395" s="35"/>
    </row>
    <row r="2396" spans="14:14" ht="15" customHeight="1" x14ac:dyDescent="0.25">
      <c r="N2396" s="35"/>
    </row>
    <row r="2397" spans="14:14" ht="15" customHeight="1" x14ac:dyDescent="0.25">
      <c r="N2397" s="35"/>
    </row>
    <row r="2398" spans="14:14" ht="15" customHeight="1" x14ac:dyDescent="0.25">
      <c r="N2398" s="35"/>
    </row>
    <row r="2399" spans="14:14" ht="15" customHeight="1" x14ac:dyDescent="0.25">
      <c r="N2399" s="35"/>
    </row>
    <row r="2400" spans="14:14" ht="15" customHeight="1" x14ac:dyDescent="0.25">
      <c r="N2400" s="35"/>
    </row>
    <row r="2401" spans="14:14" ht="15" customHeight="1" x14ac:dyDescent="0.25">
      <c r="N2401" s="35"/>
    </row>
    <row r="2402" spans="14:14" ht="15" customHeight="1" x14ac:dyDescent="0.25">
      <c r="N2402" s="35"/>
    </row>
    <row r="2403" spans="14:14" ht="15" customHeight="1" x14ac:dyDescent="0.25">
      <c r="N2403" s="35"/>
    </row>
    <row r="2404" spans="14:14" ht="15" customHeight="1" x14ac:dyDescent="0.25">
      <c r="N2404" s="35"/>
    </row>
    <row r="2405" spans="14:14" ht="15" customHeight="1" x14ac:dyDescent="0.25">
      <c r="N2405" s="35"/>
    </row>
    <row r="2406" spans="14:14" ht="15" customHeight="1" x14ac:dyDescent="0.25">
      <c r="N2406" s="35"/>
    </row>
    <row r="2407" spans="14:14" ht="15" customHeight="1" x14ac:dyDescent="0.25">
      <c r="N2407" s="35"/>
    </row>
    <row r="2408" spans="14:14" ht="15" customHeight="1" x14ac:dyDescent="0.25">
      <c r="N2408" s="35"/>
    </row>
    <row r="2409" spans="14:14" ht="15" customHeight="1" x14ac:dyDescent="0.25">
      <c r="N2409" s="35"/>
    </row>
    <row r="2410" spans="14:14" ht="15" customHeight="1" x14ac:dyDescent="0.25">
      <c r="N2410" s="35"/>
    </row>
    <row r="2411" spans="14:14" ht="15" customHeight="1" x14ac:dyDescent="0.25">
      <c r="N2411" s="35"/>
    </row>
    <row r="2412" spans="14:14" ht="15" customHeight="1" x14ac:dyDescent="0.25">
      <c r="N2412" s="35"/>
    </row>
    <row r="2413" spans="14:14" ht="15" customHeight="1" x14ac:dyDescent="0.25">
      <c r="N2413" s="35"/>
    </row>
    <row r="2414" spans="14:14" ht="15" customHeight="1" x14ac:dyDescent="0.25">
      <c r="N2414" s="35"/>
    </row>
    <row r="2415" spans="14:14" ht="15" customHeight="1" x14ac:dyDescent="0.25">
      <c r="N2415" s="35"/>
    </row>
    <row r="2416" spans="14:14" ht="15" customHeight="1" x14ac:dyDescent="0.25">
      <c r="N2416" s="35"/>
    </row>
    <row r="2417" spans="14:14" ht="15" customHeight="1" x14ac:dyDescent="0.25">
      <c r="N2417" s="35"/>
    </row>
    <row r="2418" spans="14:14" ht="15" customHeight="1" x14ac:dyDescent="0.25">
      <c r="N2418" s="35"/>
    </row>
    <row r="2419" spans="14:14" ht="15" customHeight="1" x14ac:dyDescent="0.25">
      <c r="N2419" s="35"/>
    </row>
    <row r="2420" spans="14:14" ht="15" customHeight="1" x14ac:dyDescent="0.25">
      <c r="N2420" s="35"/>
    </row>
    <row r="2421" spans="14:14" ht="15" customHeight="1" x14ac:dyDescent="0.25">
      <c r="N2421" s="35"/>
    </row>
    <row r="2422" spans="14:14" ht="15" customHeight="1" x14ac:dyDescent="0.25">
      <c r="N2422" s="35"/>
    </row>
    <row r="2423" spans="14:14" ht="15" customHeight="1" x14ac:dyDescent="0.25">
      <c r="N2423" s="35"/>
    </row>
    <row r="2424" spans="14:14" ht="15" customHeight="1" x14ac:dyDescent="0.25">
      <c r="N2424" s="35"/>
    </row>
    <row r="2425" spans="14:14" ht="15" customHeight="1" x14ac:dyDescent="0.25">
      <c r="N2425" s="35"/>
    </row>
    <row r="2426" spans="14:14" ht="15" customHeight="1" x14ac:dyDescent="0.25">
      <c r="N2426" s="35"/>
    </row>
    <row r="2427" spans="14:14" ht="15" customHeight="1" x14ac:dyDescent="0.25">
      <c r="N2427" s="35"/>
    </row>
    <row r="2428" spans="14:14" ht="15" customHeight="1" x14ac:dyDescent="0.25">
      <c r="N2428" s="35"/>
    </row>
    <row r="2429" spans="14:14" ht="15" customHeight="1" x14ac:dyDescent="0.25">
      <c r="N2429" s="35"/>
    </row>
    <row r="2430" spans="14:14" ht="15" customHeight="1" x14ac:dyDescent="0.25">
      <c r="N2430" s="35"/>
    </row>
    <row r="2431" spans="14:14" ht="15" customHeight="1" x14ac:dyDescent="0.25">
      <c r="N2431" s="35"/>
    </row>
    <row r="2432" spans="14:14" ht="15" customHeight="1" x14ac:dyDescent="0.25">
      <c r="N2432" s="35"/>
    </row>
    <row r="2433" spans="14:14" ht="15" customHeight="1" x14ac:dyDescent="0.25">
      <c r="N2433" s="35"/>
    </row>
    <row r="2434" spans="14:14" ht="15" customHeight="1" x14ac:dyDescent="0.25">
      <c r="N2434" s="35"/>
    </row>
    <row r="2435" spans="14:14" ht="15" customHeight="1" x14ac:dyDescent="0.25">
      <c r="N2435" s="35"/>
    </row>
    <row r="2436" spans="14:14" ht="15" customHeight="1" x14ac:dyDescent="0.25">
      <c r="N2436" s="35"/>
    </row>
    <row r="2437" spans="14:14" ht="15" customHeight="1" x14ac:dyDescent="0.25">
      <c r="N2437" s="35"/>
    </row>
    <row r="2438" spans="14:14" ht="15" customHeight="1" x14ac:dyDescent="0.25">
      <c r="N2438" s="35"/>
    </row>
    <row r="2439" spans="14:14" ht="15" customHeight="1" x14ac:dyDescent="0.25">
      <c r="N2439" s="35"/>
    </row>
    <row r="2440" spans="14:14" ht="15" customHeight="1" x14ac:dyDescent="0.25">
      <c r="N2440" s="35"/>
    </row>
    <row r="2441" spans="14:14" ht="15" customHeight="1" x14ac:dyDescent="0.25">
      <c r="N2441" s="35"/>
    </row>
    <row r="2442" spans="14:14" ht="15" customHeight="1" x14ac:dyDescent="0.25">
      <c r="N2442" s="35"/>
    </row>
    <row r="2443" spans="14:14" ht="15" customHeight="1" x14ac:dyDescent="0.25">
      <c r="N2443" s="35"/>
    </row>
    <row r="2444" spans="14:14" ht="15" customHeight="1" x14ac:dyDescent="0.25">
      <c r="N2444" s="35"/>
    </row>
    <row r="2445" spans="14:14" ht="15" customHeight="1" x14ac:dyDescent="0.25">
      <c r="N2445" s="35"/>
    </row>
    <row r="2446" spans="14:14" ht="15" customHeight="1" x14ac:dyDescent="0.25">
      <c r="N2446" s="35"/>
    </row>
    <row r="2447" spans="14:14" ht="15" customHeight="1" x14ac:dyDescent="0.25">
      <c r="N2447" s="35"/>
    </row>
    <row r="2448" spans="14:14" ht="15" customHeight="1" x14ac:dyDescent="0.25">
      <c r="N2448" s="35"/>
    </row>
    <row r="2449" spans="14:14" ht="15" customHeight="1" x14ac:dyDescent="0.25">
      <c r="N2449" s="35"/>
    </row>
    <row r="2450" spans="14:14" ht="15" customHeight="1" x14ac:dyDescent="0.25">
      <c r="N2450" s="35"/>
    </row>
    <row r="2451" spans="14:14" ht="15" customHeight="1" x14ac:dyDescent="0.25">
      <c r="N2451" s="35"/>
    </row>
    <row r="2452" spans="14:14" ht="15" customHeight="1" x14ac:dyDescent="0.25">
      <c r="N2452" s="35"/>
    </row>
    <row r="2453" spans="14:14" ht="15" customHeight="1" x14ac:dyDescent="0.25">
      <c r="N2453" s="35"/>
    </row>
    <row r="2454" spans="14:14" ht="15" customHeight="1" x14ac:dyDescent="0.25">
      <c r="N2454" s="35"/>
    </row>
    <row r="2455" spans="14:14" ht="15" customHeight="1" x14ac:dyDescent="0.25">
      <c r="N2455" s="35"/>
    </row>
    <row r="2456" spans="14:14" ht="15" customHeight="1" x14ac:dyDescent="0.25">
      <c r="N2456" s="35"/>
    </row>
    <row r="2457" spans="14:14" ht="15" customHeight="1" x14ac:dyDescent="0.25">
      <c r="N2457" s="35"/>
    </row>
    <row r="2458" spans="14:14" ht="15" customHeight="1" x14ac:dyDescent="0.25">
      <c r="N2458" s="35"/>
    </row>
    <row r="2459" spans="14:14" ht="15" customHeight="1" x14ac:dyDescent="0.25">
      <c r="N2459" s="35"/>
    </row>
    <row r="2460" spans="14:14" ht="15" customHeight="1" x14ac:dyDescent="0.25">
      <c r="N2460" s="35"/>
    </row>
    <row r="2461" spans="14:14" ht="15" customHeight="1" x14ac:dyDescent="0.25">
      <c r="N2461" s="35"/>
    </row>
    <row r="2462" spans="14:14" ht="15" customHeight="1" x14ac:dyDescent="0.25">
      <c r="N2462" s="35"/>
    </row>
    <row r="2463" spans="14:14" ht="15" customHeight="1" x14ac:dyDescent="0.25">
      <c r="N2463" s="35"/>
    </row>
    <row r="2464" spans="14:14" ht="15" customHeight="1" x14ac:dyDescent="0.25">
      <c r="N2464" s="35"/>
    </row>
    <row r="2465" spans="14:14" ht="15" customHeight="1" x14ac:dyDescent="0.25">
      <c r="N2465" s="35"/>
    </row>
    <row r="2466" spans="14:14" ht="15" customHeight="1" x14ac:dyDescent="0.25">
      <c r="N2466" s="35"/>
    </row>
    <row r="2467" spans="14:14" ht="15" customHeight="1" x14ac:dyDescent="0.25">
      <c r="N2467" s="35"/>
    </row>
    <row r="2468" spans="14:14" ht="15" customHeight="1" x14ac:dyDescent="0.25">
      <c r="N2468" s="35"/>
    </row>
    <row r="2469" spans="14:14" ht="15" customHeight="1" x14ac:dyDescent="0.25">
      <c r="N2469" s="35"/>
    </row>
    <row r="2470" spans="14:14" ht="15" customHeight="1" x14ac:dyDescent="0.25">
      <c r="N2470" s="35"/>
    </row>
    <row r="2471" spans="14:14" ht="15" customHeight="1" x14ac:dyDescent="0.25">
      <c r="N2471" s="35"/>
    </row>
    <row r="2472" spans="14:14" ht="15" customHeight="1" x14ac:dyDescent="0.25">
      <c r="N2472" s="35"/>
    </row>
    <row r="2473" spans="14:14" ht="15" customHeight="1" x14ac:dyDescent="0.25">
      <c r="N2473" s="35"/>
    </row>
    <row r="2474" spans="14:14" ht="15" customHeight="1" x14ac:dyDescent="0.25">
      <c r="N2474" s="35"/>
    </row>
    <row r="2475" spans="14:14" ht="15" customHeight="1" x14ac:dyDescent="0.25">
      <c r="N2475" s="35"/>
    </row>
    <row r="2476" spans="14:14" ht="15" customHeight="1" x14ac:dyDescent="0.25">
      <c r="N2476" s="35"/>
    </row>
    <row r="2477" spans="14:14" ht="15" customHeight="1" x14ac:dyDescent="0.25">
      <c r="N2477" s="35"/>
    </row>
    <row r="2478" spans="14:14" ht="15" customHeight="1" x14ac:dyDescent="0.25">
      <c r="N2478" s="35"/>
    </row>
    <row r="2479" spans="14:14" ht="15" customHeight="1" x14ac:dyDescent="0.25">
      <c r="N2479" s="35"/>
    </row>
    <row r="2480" spans="14:14" ht="15" customHeight="1" x14ac:dyDescent="0.25">
      <c r="N2480" s="35"/>
    </row>
    <row r="2481" spans="14:14" ht="15" customHeight="1" x14ac:dyDescent="0.25">
      <c r="N2481" s="35"/>
    </row>
    <row r="2482" spans="14:14" ht="15" customHeight="1" x14ac:dyDescent="0.25">
      <c r="N2482" s="35"/>
    </row>
    <row r="2483" spans="14:14" ht="15" customHeight="1" x14ac:dyDescent="0.25">
      <c r="N2483" s="35"/>
    </row>
    <row r="2484" spans="14:14" ht="15" customHeight="1" x14ac:dyDescent="0.25">
      <c r="N2484" s="35"/>
    </row>
    <row r="2485" spans="14:14" ht="15" customHeight="1" x14ac:dyDescent="0.25">
      <c r="N2485" s="35"/>
    </row>
    <row r="2486" spans="14:14" ht="15" customHeight="1" x14ac:dyDescent="0.25">
      <c r="N2486" s="35"/>
    </row>
    <row r="2487" spans="14:14" ht="15" customHeight="1" x14ac:dyDescent="0.25">
      <c r="N2487" s="35"/>
    </row>
    <row r="2488" spans="14:14" ht="15" customHeight="1" x14ac:dyDescent="0.25">
      <c r="N2488" s="35"/>
    </row>
    <row r="2489" spans="14:14" ht="15" customHeight="1" x14ac:dyDescent="0.25">
      <c r="N2489" s="35"/>
    </row>
    <row r="2490" spans="14:14" ht="15" customHeight="1" x14ac:dyDescent="0.25">
      <c r="N2490" s="35"/>
    </row>
    <row r="2491" spans="14:14" ht="15" customHeight="1" x14ac:dyDescent="0.25">
      <c r="N2491" s="35"/>
    </row>
    <row r="2492" spans="14:14" ht="15" customHeight="1" x14ac:dyDescent="0.25">
      <c r="N2492" s="35"/>
    </row>
    <row r="2493" spans="14:14" ht="15" customHeight="1" x14ac:dyDescent="0.25">
      <c r="N2493" s="35"/>
    </row>
    <row r="2494" spans="14:14" ht="15" customHeight="1" x14ac:dyDescent="0.25">
      <c r="N2494" s="35"/>
    </row>
    <row r="2495" spans="14:14" ht="15" customHeight="1" x14ac:dyDescent="0.25">
      <c r="N2495" s="35"/>
    </row>
    <row r="2496" spans="14:14" ht="15" customHeight="1" x14ac:dyDescent="0.25">
      <c r="N2496" s="35"/>
    </row>
    <row r="2497" spans="14:14" ht="15" customHeight="1" x14ac:dyDescent="0.25">
      <c r="N2497" s="35"/>
    </row>
    <row r="2498" spans="14:14" ht="15" customHeight="1" x14ac:dyDescent="0.25">
      <c r="N2498" s="35"/>
    </row>
    <row r="2499" spans="14:14" ht="15" customHeight="1" x14ac:dyDescent="0.25">
      <c r="N2499" s="35"/>
    </row>
    <row r="2500" spans="14:14" ht="15" customHeight="1" x14ac:dyDescent="0.25">
      <c r="N2500" s="35"/>
    </row>
    <row r="2501" spans="14:14" ht="15" customHeight="1" x14ac:dyDescent="0.25">
      <c r="N2501" s="35"/>
    </row>
    <row r="2502" spans="14:14" ht="15" customHeight="1" x14ac:dyDescent="0.25">
      <c r="N2502" s="35"/>
    </row>
    <row r="2503" spans="14:14" ht="15" customHeight="1" x14ac:dyDescent="0.25">
      <c r="N2503" s="35"/>
    </row>
    <row r="2504" spans="14:14" ht="15" customHeight="1" x14ac:dyDescent="0.25">
      <c r="N2504" s="35"/>
    </row>
    <row r="2505" spans="14:14" ht="15" customHeight="1" x14ac:dyDescent="0.25">
      <c r="N2505" s="35"/>
    </row>
    <row r="2506" spans="14:14" ht="15" customHeight="1" x14ac:dyDescent="0.25">
      <c r="N2506" s="35"/>
    </row>
    <row r="2507" spans="14:14" ht="15" customHeight="1" x14ac:dyDescent="0.25">
      <c r="N2507" s="35"/>
    </row>
    <row r="2508" spans="14:14" ht="15" customHeight="1" x14ac:dyDescent="0.25">
      <c r="N2508" s="35"/>
    </row>
    <row r="2509" spans="14:14" ht="15" customHeight="1" x14ac:dyDescent="0.25">
      <c r="N2509" s="35"/>
    </row>
    <row r="2510" spans="14:14" ht="15" customHeight="1" x14ac:dyDescent="0.25">
      <c r="N2510" s="35"/>
    </row>
    <row r="2511" spans="14:14" ht="15" customHeight="1" x14ac:dyDescent="0.25">
      <c r="N2511" s="35"/>
    </row>
    <row r="2512" spans="14:14" ht="15" customHeight="1" x14ac:dyDescent="0.25">
      <c r="N2512" s="35"/>
    </row>
    <row r="2513" spans="14:14" ht="15" customHeight="1" x14ac:dyDescent="0.25">
      <c r="N2513" s="35"/>
    </row>
    <row r="2514" spans="14:14" ht="15" customHeight="1" x14ac:dyDescent="0.25">
      <c r="N2514" s="35"/>
    </row>
    <row r="2515" spans="14:14" ht="15" customHeight="1" x14ac:dyDescent="0.25">
      <c r="N2515" s="35"/>
    </row>
    <row r="2516" spans="14:14" ht="15" customHeight="1" x14ac:dyDescent="0.25">
      <c r="N2516" s="35"/>
    </row>
    <row r="2517" spans="14:14" ht="15" customHeight="1" x14ac:dyDescent="0.25">
      <c r="N2517" s="35"/>
    </row>
    <row r="2518" spans="14:14" ht="15" customHeight="1" x14ac:dyDescent="0.25">
      <c r="N2518" s="35"/>
    </row>
    <row r="2519" spans="14:14" ht="15" customHeight="1" x14ac:dyDescent="0.25">
      <c r="N2519" s="35"/>
    </row>
    <row r="2520" spans="14:14" ht="15" customHeight="1" x14ac:dyDescent="0.25">
      <c r="N2520" s="35"/>
    </row>
    <row r="2521" spans="14:14" ht="15" customHeight="1" x14ac:dyDescent="0.25">
      <c r="N2521" s="35"/>
    </row>
    <row r="2522" spans="14:14" ht="15" customHeight="1" x14ac:dyDescent="0.25">
      <c r="N2522" s="35"/>
    </row>
    <row r="2523" spans="14:14" ht="15" customHeight="1" x14ac:dyDescent="0.25">
      <c r="N2523" s="35"/>
    </row>
    <row r="2524" spans="14:14" ht="15" customHeight="1" x14ac:dyDescent="0.25">
      <c r="N2524" s="35"/>
    </row>
    <row r="2525" spans="14:14" ht="15" customHeight="1" x14ac:dyDescent="0.25">
      <c r="N2525" s="35"/>
    </row>
    <row r="2526" spans="14:14" ht="15" customHeight="1" x14ac:dyDescent="0.25">
      <c r="N2526" s="35"/>
    </row>
    <row r="2527" spans="14:14" ht="15" customHeight="1" x14ac:dyDescent="0.25">
      <c r="N2527" s="35"/>
    </row>
    <row r="2528" spans="14:14" ht="15" customHeight="1" x14ac:dyDescent="0.25">
      <c r="N2528" s="35"/>
    </row>
    <row r="2529" spans="14:14" ht="15" customHeight="1" x14ac:dyDescent="0.25">
      <c r="N2529" s="35"/>
    </row>
    <row r="2530" spans="14:14" ht="15" customHeight="1" x14ac:dyDescent="0.25">
      <c r="N2530" s="35"/>
    </row>
    <row r="2531" spans="14:14" ht="15" customHeight="1" x14ac:dyDescent="0.25">
      <c r="N2531" s="35"/>
    </row>
    <row r="2532" spans="14:14" ht="15" customHeight="1" x14ac:dyDescent="0.25">
      <c r="N2532" s="35"/>
    </row>
    <row r="2533" spans="14:14" ht="15" customHeight="1" x14ac:dyDescent="0.25">
      <c r="N2533" s="35"/>
    </row>
    <row r="2534" spans="14:14" ht="15" customHeight="1" x14ac:dyDescent="0.25">
      <c r="N2534" s="35"/>
    </row>
    <row r="2535" spans="14:14" ht="15" customHeight="1" x14ac:dyDescent="0.25">
      <c r="N2535" s="35"/>
    </row>
    <row r="2536" spans="14:14" ht="15" customHeight="1" x14ac:dyDescent="0.25">
      <c r="N2536" s="35"/>
    </row>
    <row r="2537" spans="14:14" ht="15" customHeight="1" x14ac:dyDescent="0.25">
      <c r="N2537" s="35"/>
    </row>
    <row r="2538" spans="14:14" ht="15" customHeight="1" x14ac:dyDescent="0.25">
      <c r="N2538" s="35"/>
    </row>
    <row r="2539" spans="14:14" ht="15" customHeight="1" x14ac:dyDescent="0.25">
      <c r="N2539" s="35"/>
    </row>
    <row r="2540" spans="14:14" ht="15" customHeight="1" x14ac:dyDescent="0.25">
      <c r="N2540" s="35"/>
    </row>
    <row r="2541" spans="14:14" ht="15" customHeight="1" x14ac:dyDescent="0.25">
      <c r="N2541" s="35"/>
    </row>
    <row r="2542" spans="14:14" ht="15" customHeight="1" x14ac:dyDescent="0.25">
      <c r="N2542" s="35"/>
    </row>
    <row r="2543" spans="14:14" ht="15" customHeight="1" x14ac:dyDescent="0.25">
      <c r="N2543" s="35"/>
    </row>
    <row r="2544" spans="14:14" ht="15" customHeight="1" x14ac:dyDescent="0.25">
      <c r="N2544" s="35"/>
    </row>
    <row r="2545" spans="14:14" ht="15" customHeight="1" x14ac:dyDescent="0.25">
      <c r="N2545" s="35"/>
    </row>
    <row r="2546" spans="14:14" ht="15" customHeight="1" x14ac:dyDescent="0.25">
      <c r="N2546" s="35"/>
    </row>
    <row r="2547" spans="14:14" ht="15" customHeight="1" x14ac:dyDescent="0.25">
      <c r="N2547" s="35"/>
    </row>
    <row r="2548" spans="14:14" ht="15" customHeight="1" x14ac:dyDescent="0.25">
      <c r="N2548" s="35"/>
    </row>
    <row r="2549" spans="14:14" ht="15" customHeight="1" x14ac:dyDescent="0.25">
      <c r="N2549" s="35"/>
    </row>
    <row r="2550" spans="14:14" ht="15" customHeight="1" x14ac:dyDescent="0.25">
      <c r="N2550" s="35"/>
    </row>
    <row r="2551" spans="14:14" ht="15" customHeight="1" x14ac:dyDescent="0.25">
      <c r="N2551" s="35"/>
    </row>
    <row r="2552" spans="14:14" ht="15" customHeight="1" x14ac:dyDescent="0.25">
      <c r="N2552" s="35"/>
    </row>
    <row r="2553" spans="14:14" ht="15" customHeight="1" x14ac:dyDescent="0.25">
      <c r="N2553" s="35"/>
    </row>
    <row r="2554" spans="14:14" ht="15" customHeight="1" x14ac:dyDescent="0.25">
      <c r="N2554" s="35"/>
    </row>
    <row r="2555" spans="14:14" ht="15" customHeight="1" x14ac:dyDescent="0.25">
      <c r="N2555" s="35"/>
    </row>
    <row r="2556" spans="14:14" ht="15" customHeight="1" x14ac:dyDescent="0.25">
      <c r="N2556" s="35"/>
    </row>
    <row r="2557" spans="14:14" ht="15" customHeight="1" x14ac:dyDescent="0.25">
      <c r="N2557" s="35"/>
    </row>
    <row r="2558" spans="14:14" ht="15" customHeight="1" x14ac:dyDescent="0.25">
      <c r="N2558" s="35"/>
    </row>
    <row r="2559" spans="14:14" ht="15" customHeight="1" x14ac:dyDescent="0.25">
      <c r="N2559" s="35"/>
    </row>
    <row r="2560" spans="14:14" ht="15" customHeight="1" x14ac:dyDescent="0.25">
      <c r="N2560" s="35"/>
    </row>
    <row r="2561" spans="14:14" ht="15" customHeight="1" x14ac:dyDescent="0.25">
      <c r="N2561" s="35"/>
    </row>
    <row r="2562" spans="14:14" ht="15" customHeight="1" x14ac:dyDescent="0.25">
      <c r="N2562" s="35"/>
    </row>
    <row r="2563" spans="14:14" ht="15" customHeight="1" x14ac:dyDescent="0.25">
      <c r="N2563" s="35"/>
    </row>
    <row r="2564" spans="14:14" ht="15" customHeight="1" x14ac:dyDescent="0.25">
      <c r="N2564" s="35"/>
    </row>
    <row r="2565" spans="14:14" ht="15" customHeight="1" x14ac:dyDescent="0.25">
      <c r="N2565" s="35"/>
    </row>
    <row r="2566" spans="14:14" ht="15" customHeight="1" x14ac:dyDescent="0.25">
      <c r="N2566" s="35"/>
    </row>
    <row r="2567" spans="14:14" ht="15" customHeight="1" x14ac:dyDescent="0.25">
      <c r="N2567" s="35"/>
    </row>
    <row r="2568" spans="14:14" ht="15" customHeight="1" x14ac:dyDescent="0.25">
      <c r="N2568" s="35"/>
    </row>
    <row r="2569" spans="14:14" ht="15" customHeight="1" x14ac:dyDescent="0.25">
      <c r="N2569" s="35"/>
    </row>
    <row r="2570" spans="14:14" ht="15" customHeight="1" x14ac:dyDescent="0.25">
      <c r="N2570" s="35"/>
    </row>
    <row r="2571" spans="14:14" ht="15" customHeight="1" x14ac:dyDescent="0.25">
      <c r="N2571" s="35"/>
    </row>
    <row r="2572" spans="14:14" ht="15" customHeight="1" x14ac:dyDescent="0.25">
      <c r="N2572" s="35"/>
    </row>
    <row r="2573" spans="14:14" ht="15" customHeight="1" x14ac:dyDescent="0.25">
      <c r="N2573" s="35"/>
    </row>
    <row r="2574" spans="14:14" ht="15" customHeight="1" x14ac:dyDescent="0.25">
      <c r="N2574" s="35"/>
    </row>
    <row r="2575" spans="14:14" ht="15" customHeight="1" x14ac:dyDescent="0.25">
      <c r="N2575" s="35"/>
    </row>
    <row r="2576" spans="14:14" ht="15" customHeight="1" x14ac:dyDescent="0.25">
      <c r="N2576" s="35"/>
    </row>
    <row r="2577" spans="14:14" ht="15" customHeight="1" x14ac:dyDescent="0.25">
      <c r="N2577" s="35"/>
    </row>
    <row r="2578" spans="14:14" ht="15" customHeight="1" x14ac:dyDescent="0.25">
      <c r="N2578" s="35"/>
    </row>
    <row r="2579" spans="14:14" ht="15" customHeight="1" x14ac:dyDescent="0.25">
      <c r="N2579" s="35"/>
    </row>
    <row r="2580" spans="14:14" ht="15" customHeight="1" x14ac:dyDescent="0.25">
      <c r="N2580" s="35"/>
    </row>
    <row r="2581" spans="14:14" ht="15" customHeight="1" x14ac:dyDescent="0.25">
      <c r="N2581" s="35"/>
    </row>
    <row r="2582" spans="14:14" ht="15" customHeight="1" x14ac:dyDescent="0.25">
      <c r="N2582" s="35"/>
    </row>
    <row r="2583" spans="14:14" ht="15" customHeight="1" x14ac:dyDescent="0.25">
      <c r="N2583" s="35"/>
    </row>
    <row r="2584" spans="14:14" ht="15" customHeight="1" x14ac:dyDescent="0.25">
      <c r="N2584" s="35"/>
    </row>
    <row r="2585" spans="14:14" ht="15" customHeight="1" x14ac:dyDescent="0.25">
      <c r="N2585" s="35"/>
    </row>
    <row r="2586" spans="14:14" ht="15" customHeight="1" x14ac:dyDescent="0.25">
      <c r="N2586" s="35"/>
    </row>
    <row r="2587" spans="14:14" ht="15" customHeight="1" x14ac:dyDescent="0.25">
      <c r="N2587" s="35"/>
    </row>
    <row r="2588" spans="14:14" ht="15" customHeight="1" x14ac:dyDescent="0.25">
      <c r="N2588" s="35"/>
    </row>
    <row r="2589" spans="14:14" ht="15" customHeight="1" x14ac:dyDescent="0.25">
      <c r="N2589" s="35"/>
    </row>
    <row r="2590" spans="14:14" ht="15" customHeight="1" x14ac:dyDescent="0.25">
      <c r="N2590" s="35"/>
    </row>
    <row r="2591" spans="14:14" ht="15" customHeight="1" x14ac:dyDescent="0.25">
      <c r="N2591" s="35"/>
    </row>
    <row r="2592" spans="14:14" ht="15" customHeight="1" x14ac:dyDescent="0.25">
      <c r="N2592" s="35"/>
    </row>
    <row r="2593" spans="14:14" ht="15" customHeight="1" x14ac:dyDescent="0.25">
      <c r="N2593" s="35"/>
    </row>
    <row r="2594" spans="14:14" ht="15" customHeight="1" x14ac:dyDescent="0.25">
      <c r="N2594" s="35"/>
    </row>
    <row r="2595" spans="14:14" ht="15" customHeight="1" x14ac:dyDescent="0.25">
      <c r="N2595" s="35"/>
    </row>
    <row r="2596" spans="14:14" ht="15" customHeight="1" x14ac:dyDescent="0.25">
      <c r="N2596" s="35"/>
    </row>
    <row r="2597" spans="14:14" ht="15" customHeight="1" x14ac:dyDescent="0.25">
      <c r="N2597" s="35"/>
    </row>
    <row r="2598" spans="14:14" ht="15" customHeight="1" x14ac:dyDescent="0.25">
      <c r="N2598" s="35"/>
    </row>
    <row r="2599" spans="14:14" ht="15" customHeight="1" x14ac:dyDescent="0.25">
      <c r="N2599" s="35"/>
    </row>
    <row r="2600" spans="14:14" ht="15" customHeight="1" x14ac:dyDescent="0.25">
      <c r="N2600" s="35"/>
    </row>
    <row r="2601" spans="14:14" ht="15" customHeight="1" x14ac:dyDescent="0.25">
      <c r="N2601" s="35"/>
    </row>
    <row r="2602" spans="14:14" ht="15" customHeight="1" x14ac:dyDescent="0.25">
      <c r="N2602" s="35"/>
    </row>
    <row r="2603" spans="14:14" ht="15" customHeight="1" x14ac:dyDescent="0.25">
      <c r="N2603" s="35"/>
    </row>
    <row r="2604" spans="14:14" ht="15" customHeight="1" x14ac:dyDescent="0.25">
      <c r="N2604" s="35"/>
    </row>
    <row r="2605" spans="14:14" ht="15" customHeight="1" x14ac:dyDescent="0.25">
      <c r="N2605" s="35"/>
    </row>
    <row r="2606" spans="14:14" ht="15" customHeight="1" x14ac:dyDescent="0.25">
      <c r="N2606" s="35"/>
    </row>
    <row r="2607" spans="14:14" ht="15" customHeight="1" x14ac:dyDescent="0.25">
      <c r="N2607" s="35"/>
    </row>
    <row r="2608" spans="14:14" ht="15" customHeight="1" x14ac:dyDescent="0.25">
      <c r="N2608" s="35"/>
    </row>
    <row r="2609" spans="14:14" ht="15" customHeight="1" x14ac:dyDescent="0.25">
      <c r="N2609" s="35"/>
    </row>
    <row r="2610" spans="14:14" ht="15" customHeight="1" x14ac:dyDescent="0.25">
      <c r="N2610" s="35"/>
    </row>
    <row r="2611" spans="14:14" ht="15" customHeight="1" x14ac:dyDescent="0.25">
      <c r="N2611" s="35"/>
    </row>
    <row r="2612" spans="14:14" ht="15" customHeight="1" x14ac:dyDescent="0.25">
      <c r="N2612" s="35"/>
    </row>
    <row r="2613" spans="14:14" ht="15" customHeight="1" x14ac:dyDescent="0.25">
      <c r="N2613" s="35"/>
    </row>
    <row r="2614" spans="14:14" ht="15" customHeight="1" x14ac:dyDescent="0.25">
      <c r="N2614" s="35"/>
    </row>
    <row r="2615" spans="14:14" ht="15" customHeight="1" x14ac:dyDescent="0.25">
      <c r="N2615" s="35"/>
    </row>
    <row r="2616" spans="14:14" ht="15" customHeight="1" x14ac:dyDescent="0.25">
      <c r="N2616" s="35"/>
    </row>
    <row r="2617" spans="14:14" ht="15" customHeight="1" x14ac:dyDescent="0.25">
      <c r="N2617" s="35"/>
    </row>
    <row r="2618" spans="14:14" ht="15" customHeight="1" x14ac:dyDescent="0.25">
      <c r="N2618" s="35"/>
    </row>
    <row r="2619" spans="14:14" ht="15" customHeight="1" x14ac:dyDescent="0.25">
      <c r="N2619" s="35"/>
    </row>
    <row r="2620" spans="14:14" ht="15" customHeight="1" x14ac:dyDescent="0.25">
      <c r="N2620" s="35"/>
    </row>
    <row r="2621" spans="14:14" ht="15" customHeight="1" x14ac:dyDescent="0.25">
      <c r="N2621" s="35"/>
    </row>
    <row r="2622" spans="14:14" ht="15" customHeight="1" x14ac:dyDescent="0.25">
      <c r="N2622" s="35"/>
    </row>
    <row r="2623" spans="14:14" ht="15" customHeight="1" x14ac:dyDescent="0.25">
      <c r="N2623" s="35"/>
    </row>
    <row r="2624" spans="14:14" ht="15" customHeight="1" x14ac:dyDescent="0.25">
      <c r="N2624" s="35"/>
    </row>
    <row r="2625" spans="14:14" ht="15" customHeight="1" x14ac:dyDescent="0.25">
      <c r="N2625" s="35"/>
    </row>
    <row r="2626" spans="14:14" ht="15" customHeight="1" x14ac:dyDescent="0.25">
      <c r="N2626" s="35"/>
    </row>
    <row r="2627" spans="14:14" ht="15" customHeight="1" x14ac:dyDescent="0.25">
      <c r="N2627" s="35"/>
    </row>
    <row r="2628" spans="14:14" ht="15" customHeight="1" x14ac:dyDescent="0.25">
      <c r="N2628" s="35"/>
    </row>
    <row r="2629" spans="14:14" ht="15" customHeight="1" x14ac:dyDescent="0.25">
      <c r="N2629" s="35"/>
    </row>
    <row r="2630" spans="14:14" ht="15" customHeight="1" x14ac:dyDescent="0.25">
      <c r="N2630" s="35"/>
    </row>
    <row r="2631" spans="14:14" ht="15" customHeight="1" x14ac:dyDescent="0.25">
      <c r="N2631" s="35"/>
    </row>
    <row r="2632" spans="14:14" ht="15" customHeight="1" x14ac:dyDescent="0.25">
      <c r="N2632" s="35"/>
    </row>
    <row r="2633" spans="14:14" ht="15" customHeight="1" x14ac:dyDescent="0.25">
      <c r="N2633" s="35"/>
    </row>
    <row r="2634" spans="14:14" ht="15" customHeight="1" x14ac:dyDescent="0.25">
      <c r="N2634" s="35"/>
    </row>
    <row r="2635" spans="14:14" ht="15" customHeight="1" x14ac:dyDescent="0.25">
      <c r="N2635" s="35"/>
    </row>
    <row r="2636" spans="14:14" ht="15" customHeight="1" x14ac:dyDescent="0.25">
      <c r="N2636" s="35"/>
    </row>
    <row r="2637" spans="14:14" ht="15" customHeight="1" x14ac:dyDescent="0.25">
      <c r="N2637" s="35"/>
    </row>
    <row r="2638" spans="14:14" ht="15" customHeight="1" x14ac:dyDescent="0.25">
      <c r="N2638" s="35"/>
    </row>
    <row r="2639" spans="14:14" ht="15" customHeight="1" x14ac:dyDescent="0.25">
      <c r="N2639" s="35"/>
    </row>
    <row r="2640" spans="14:14" ht="15" customHeight="1" x14ac:dyDescent="0.25">
      <c r="N2640" s="35"/>
    </row>
    <row r="2641" spans="14:14" ht="15" customHeight="1" x14ac:dyDescent="0.25">
      <c r="N2641" s="35"/>
    </row>
    <row r="2642" spans="14:14" ht="15" customHeight="1" x14ac:dyDescent="0.25">
      <c r="N2642" s="35"/>
    </row>
    <row r="2643" spans="14:14" ht="15" customHeight="1" x14ac:dyDescent="0.25">
      <c r="N2643" s="35"/>
    </row>
    <row r="2644" spans="14:14" ht="15" customHeight="1" x14ac:dyDescent="0.25">
      <c r="N2644" s="35"/>
    </row>
    <row r="2645" spans="14:14" ht="15" customHeight="1" x14ac:dyDescent="0.25">
      <c r="N2645" s="35"/>
    </row>
    <row r="2646" spans="14:14" ht="15" customHeight="1" x14ac:dyDescent="0.25">
      <c r="N2646" s="35"/>
    </row>
    <row r="2647" spans="14:14" ht="15" customHeight="1" x14ac:dyDescent="0.25">
      <c r="N2647" s="35"/>
    </row>
    <row r="2648" spans="14:14" ht="15" customHeight="1" x14ac:dyDescent="0.25">
      <c r="N2648" s="35"/>
    </row>
    <row r="2649" spans="14:14" ht="15" customHeight="1" x14ac:dyDescent="0.25">
      <c r="N2649" s="35"/>
    </row>
    <row r="2650" spans="14:14" ht="15" customHeight="1" x14ac:dyDescent="0.25">
      <c r="N2650" s="35"/>
    </row>
    <row r="2651" spans="14:14" ht="15" customHeight="1" x14ac:dyDescent="0.25">
      <c r="N2651" s="35"/>
    </row>
    <row r="2652" spans="14:14" ht="15" customHeight="1" x14ac:dyDescent="0.25">
      <c r="N2652" s="35"/>
    </row>
    <row r="2653" spans="14:14" ht="15" customHeight="1" x14ac:dyDescent="0.25">
      <c r="N2653" s="35"/>
    </row>
    <row r="2654" spans="14:14" ht="15" customHeight="1" x14ac:dyDescent="0.25">
      <c r="N2654" s="35"/>
    </row>
    <row r="2655" spans="14:14" ht="15" customHeight="1" x14ac:dyDescent="0.25">
      <c r="N2655" s="35"/>
    </row>
    <row r="2656" spans="14:14" ht="15" customHeight="1" x14ac:dyDescent="0.25">
      <c r="N2656" s="35"/>
    </row>
    <row r="2657" spans="14:14" ht="15" customHeight="1" x14ac:dyDescent="0.25">
      <c r="N2657" s="35"/>
    </row>
    <row r="2658" spans="14:14" ht="15" customHeight="1" x14ac:dyDescent="0.25">
      <c r="N2658" s="35"/>
    </row>
    <row r="2659" spans="14:14" ht="15" customHeight="1" x14ac:dyDescent="0.25">
      <c r="N2659" s="35"/>
    </row>
    <row r="2660" spans="14:14" ht="15" customHeight="1" x14ac:dyDescent="0.25">
      <c r="N2660" s="35"/>
    </row>
    <row r="2661" spans="14:14" ht="15" customHeight="1" x14ac:dyDescent="0.25">
      <c r="N2661" s="35"/>
    </row>
    <row r="2662" spans="14:14" ht="15" customHeight="1" x14ac:dyDescent="0.25">
      <c r="N2662" s="35"/>
    </row>
    <row r="2663" spans="14:14" ht="15" customHeight="1" x14ac:dyDescent="0.25">
      <c r="N2663" s="35"/>
    </row>
    <row r="2664" spans="14:14" ht="15" customHeight="1" x14ac:dyDescent="0.25">
      <c r="N2664" s="35"/>
    </row>
    <row r="2665" spans="14:14" ht="15" customHeight="1" x14ac:dyDescent="0.25">
      <c r="N2665" s="35"/>
    </row>
    <row r="2666" spans="14:14" ht="15" customHeight="1" x14ac:dyDescent="0.25">
      <c r="N2666" s="35"/>
    </row>
    <row r="2667" spans="14:14" ht="15" customHeight="1" x14ac:dyDescent="0.25">
      <c r="N2667" s="35"/>
    </row>
    <row r="2668" spans="14:14" ht="15" customHeight="1" x14ac:dyDescent="0.25">
      <c r="N2668" s="35"/>
    </row>
    <row r="2669" spans="14:14" ht="15" customHeight="1" x14ac:dyDescent="0.25">
      <c r="N2669" s="35"/>
    </row>
    <row r="2670" spans="14:14" ht="15" customHeight="1" x14ac:dyDescent="0.25">
      <c r="N2670" s="35"/>
    </row>
    <row r="2671" spans="14:14" ht="15" customHeight="1" x14ac:dyDescent="0.25">
      <c r="N2671" s="35"/>
    </row>
    <row r="2672" spans="14:14" ht="15" customHeight="1" x14ac:dyDescent="0.25">
      <c r="N2672" s="35"/>
    </row>
    <row r="2673" spans="14:14" ht="15" customHeight="1" x14ac:dyDescent="0.25">
      <c r="N2673" s="35"/>
    </row>
    <row r="2674" spans="14:14" ht="15" customHeight="1" x14ac:dyDescent="0.25">
      <c r="N2674" s="35"/>
    </row>
    <row r="2675" spans="14:14" ht="15" customHeight="1" x14ac:dyDescent="0.25">
      <c r="N2675" s="35"/>
    </row>
    <row r="2676" spans="14:14" ht="15" customHeight="1" x14ac:dyDescent="0.25">
      <c r="N2676" s="35"/>
    </row>
    <row r="2677" spans="14:14" ht="15" customHeight="1" x14ac:dyDescent="0.25">
      <c r="N2677" s="35"/>
    </row>
    <row r="2678" spans="14:14" ht="15" customHeight="1" x14ac:dyDescent="0.25">
      <c r="N2678" s="35"/>
    </row>
    <row r="2679" spans="14:14" ht="15" customHeight="1" x14ac:dyDescent="0.25">
      <c r="N2679" s="35"/>
    </row>
    <row r="2680" spans="14:14" ht="15" customHeight="1" x14ac:dyDescent="0.25">
      <c r="N2680" s="35"/>
    </row>
    <row r="2681" spans="14:14" ht="15" customHeight="1" x14ac:dyDescent="0.25">
      <c r="N2681" s="35"/>
    </row>
    <row r="2682" spans="14:14" ht="15" customHeight="1" x14ac:dyDescent="0.25">
      <c r="N2682" s="35"/>
    </row>
    <row r="2683" spans="14:14" ht="15" customHeight="1" x14ac:dyDescent="0.25">
      <c r="N2683" s="35"/>
    </row>
    <row r="2684" spans="14:14" ht="15" customHeight="1" x14ac:dyDescent="0.25">
      <c r="N2684" s="35"/>
    </row>
    <row r="2685" spans="14:14" ht="15" customHeight="1" x14ac:dyDescent="0.25">
      <c r="N2685" s="35"/>
    </row>
    <row r="2686" spans="14:14" ht="15" customHeight="1" x14ac:dyDescent="0.25">
      <c r="N2686" s="35"/>
    </row>
    <row r="2687" spans="14:14" ht="15" customHeight="1" x14ac:dyDescent="0.25">
      <c r="N2687" s="35"/>
    </row>
    <row r="2688" spans="14:14" ht="15" customHeight="1" x14ac:dyDescent="0.25">
      <c r="N2688" s="35"/>
    </row>
    <row r="2689" spans="14:14" ht="15" customHeight="1" x14ac:dyDescent="0.25">
      <c r="N2689" s="35"/>
    </row>
    <row r="2690" spans="14:14" ht="15" customHeight="1" x14ac:dyDescent="0.25">
      <c r="N2690" s="35"/>
    </row>
    <row r="2691" spans="14:14" ht="15" customHeight="1" x14ac:dyDescent="0.25">
      <c r="N2691" s="35"/>
    </row>
    <row r="2692" spans="14:14" ht="15" customHeight="1" x14ac:dyDescent="0.25">
      <c r="N2692" s="35"/>
    </row>
    <row r="2693" spans="14:14" ht="15" customHeight="1" x14ac:dyDescent="0.25">
      <c r="N2693" s="35"/>
    </row>
    <row r="2694" spans="14:14" ht="15" customHeight="1" x14ac:dyDescent="0.25">
      <c r="N2694" s="35"/>
    </row>
    <row r="2695" spans="14:14" ht="15" customHeight="1" x14ac:dyDescent="0.25">
      <c r="N2695" s="35"/>
    </row>
    <row r="2696" spans="14:14" ht="15" customHeight="1" x14ac:dyDescent="0.25">
      <c r="N2696" s="35"/>
    </row>
    <row r="2697" spans="14:14" ht="15" customHeight="1" x14ac:dyDescent="0.25">
      <c r="N2697" s="35"/>
    </row>
    <row r="2698" spans="14:14" ht="15" customHeight="1" x14ac:dyDescent="0.25">
      <c r="N2698" s="35"/>
    </row>
    <row r="2699" spans="14:14" ht="15" customHeight="1" x14ac:dyDescent="0.25">
      <c r="N2699" s="35"/>
    </row>
    <row r="2700" spans="14:14" ht="15" customHeight="1" x14ac:dyDescent="0.25">
      <c r="N2700" s="35"/>
    </row>
    <row r="2701" spans="14:14" ht="15" customHeight="1" x14ac:dyDescent="0.25">
      <c r="N2701" s="35"/>
    </row>
    <row r="2702" spans="14:14" ht="15" customHeight="1" x14ac:dyDescent="0.25">
      <c r="N2702" s="35"/>
    </row>
    <row r="2703" spans="14:14" ht="15" customHeight="1" x14ac:dyDescent="0.25">
      <c r="N2703" s="35"/>
    </row>
    <row r="2704" spans="14:14" ht="15" customHeight="1" x14ac:dyDescent="0.25">
      <c r="N2704" s="35"/>
    </row>
    <row r="2705" spans="14:14" ht="15" customHeight="1" x14ac:dyDescent="0.25">
      <c r="N2705" s="35"/>
    </row>
    <row r="2706" spans="14:14" ht="15" customHeight="1" x14ac:dyDescent="0.25">
      <c r="N2706" s="35"/>
    </row>
    <row r="2707" spans="14:14" ht="15" customHeight="1" x14ac:dyDescent="0.25">
      <c r="N2707" s="35"/>
    </row>
    <row r="2708" spans="14:14" ht="15" customHeight="1" x14ac:dyDescent="0.25">
      <c r="N2708" s="35"/>
    </row>
    <row r="2709" spans="14:14" ht="15" customHeight="1" x14ac:dyDescent="0.25">
      <c r="N2709" s="35"/>
    </row>
    <row r="2710" spans="14:14" ht="15" customHeight="1" x14ac:dyDescent="0.25">
      <c r="N2710" s="35"/>
    </row>
    <row r="2711" spans="14:14" ht="15" customHeight="1" x14ac:dyDescent="0.25">
      <c r="N2711" s="35"/>
    </row>
    <row r="2712" spans="14:14" ht="15" customHeight="1" x14ac:dyDescent="0.25">
      <c r="N2712" s="35"/>
    </row>
    <row r="2713" spans="14:14" ht="15" customHeight="1" x14ac:dyDescent="0.25">
      <c r="N2713" s="35"/>
    </row>
    <row r="2714" spans="14:14" ht="15" customHeight="1" x14ac:dyDescent="0.25">
      <c r="N2714" s="35"/>
    </row>
    <row r="2715" spans="14:14" ht="15" customHeight="1" x14ac:dyDescent="0.25">
      <c r="N2715" s="35"/>
    </row>
    <row r="2716" spans="14:14" ht="15" customHeight="1" x14ac:dyDescent="0.25">
      <c r="N2716" s="35"/>
    </row>
    <row r="2717" spans="14:14" ht="15" customHeight="1" x14ac:dyDescent="0.25">
      <c r="N2717" s="35"/>
    </row>
    <row r="2718" spans="14:14" ht="15" customHeight="1" x14ac:dyDescent="0.25">
      <c r="N2718" s="35"/>
    </row>
    <row r="2719" spans="14:14" ht="15" customHeight="1" x14ac:dyDescent="0.25">
      <c r="N2719" s="35"/>
    </row>
    <row r="2720" spans="14:14" ht="15" customHeight="1" x14ac:dyDescent="0.25">
      <c r="N2720" s="35"/>
    </row>
    <row r="2721" spans="14:14" ht="15" customHeight="1" x14ac:dyDescent="0.25">
      <c r="N2721" s="35"/>
    </row>
    <row r="2722" spans="14:14" ht="15" customHeight="1" x14ac:dyDescent="0.25">
      <c r="N2722" s="35"/>
    </row>
    <row r="2723" spans="14:14" ht="15" customHeight="1" x14ac:dyDescent="0.25">
      <c r="N2723" s="35"/>
    </row>
    <row r="2724" spans="14:14" ht="15" customHeight="1" x14ac:dyDescent="0.25">
      <c r="N2724" s="35"/>
    </row>
    <row r="2725" spans="14:14" ht="15" customHeight="1" x14ac:dyDescent="0.25">
      <c r="N2725" s="35"/>
    </row>
    <row r="2726" spans="14:14" ht="15" customHeight="1" x14ac:dyDescent="0.25">
      <c r="N2726" s="35"/>
    </row>
    <row r="2727" spans="14:14" ht="15" customHeight="1" x14ac:dyDescent="0.25">
      <c r="N2727" s="35"/>
    </row>
    <row r="2728" spans="14:14" ht="15" customHeight="1" x14ac:dyDescent="0.25">
      <c r="N2728" s="35"/>
    </row>
    <row r="2729" spans="14:14" ht="15" customHeight="1" x14ac:dyDescent="0.25">
      <c r="N2729" s="35"/>
    </row>
    <row r="2730" spans="14:14" ht="15" customHeight="1" x14ac:dyDescent="0.25">
      <c r="N2730" s="35"/>
    </row>
    <row r="2731" spans="14:14" ht="15" customHeight="1" x14ac:dyDescent="0.25">
      <c r="N2731" s="35"/>
    </row>
    <row r="2732" spans="14:14" ht="15" customHeight="1" x14ac:dyDescent="0.25">
      <c r="N2732" s="35"/>
    </row>
    <row r="2733" spans="14:14" ht="15" customHeight="1" x14ac:dyDescent="0.25">
      <c r="N2733" s="35"/>
    </row>
    <row r="2734" spans="14:14" ht="15" customHeight="1" x14ac:dyDescent="0.25">
      <c r="N2734" s="35"/>
    </row>
    <row r="2735" spans="14:14" ht="15" customHeight="1" x14ac:dyDescent="0.25">
      <c r="N2735" s="35"/>
    </row>
    <row r="2736" spans="14:14" ht="15" customHeight="1" x14ac:dyDescent="0.25">
      <c r="N2736" s="35"/>
    </row>
    <row r="2737" spans="14:14" ht="15" customHeight="1" x14ac:dyDescent="0.25">
      <c r="N2737" s="35"/>
    </row>
    <row r="2738" spans="14:14" ht="15" customHeight="1" x14ac:dyDescent="0.25">
      <c r="N2738" s="35"/>
    </row>
    <row r="2739" spans="14:14" ht="15" customHeight="1" x14ac:dyDescent="0.25">
      <c r="N2739" s="35"/>
    </row>
    <row r="2740" spans="14:14" ht="15" customHeight="1" x14ac:dyDescent="0.25">
      <c r="N2740" s="35"/>
    </row>
    <row r="2741" spans="14:14" ht="15" customHeight="1" x14ac:dyDescent="0.25">
      <c r="N2741" s="35"/>
    </row>
    <row r="2742" spans="14:14" ht="15" customHeight="1" x14ac:dyDescent="0.25">
      <c r="N2742" s="35"/>
    </row>
    <row r="2743" spans="14:14" ht="15" customHeight="1" x14ac:dyDescent="0.25">
      <c r="N2743" s="35"/>
    </row>
    <row r="2744" spans="14:14" ht="15" customHeight="1" x14ac:dyDescent="0.25">
      <c r="N2744" s="35"/>
    </row>
    <row r="2745" spans="14:14" ht="15" customHeight="1" x14ac:dyDescent="0.25">
      <c r="N2745" s="35"/>
    </row>
    <row r="2746" spans="14:14" ht="15" customHeight="1" x14ac:dyDescent="0.25">
      <c r="N2746" s="35"/>
    </row>
    <row r="2747" spans="14:14" ht="15" customHeight="1" x14ac:dyDescent="0.25">
      <c r="N2747" s="35"/>
    </row>
    <row r="2748" spans="14:14" ht="15" customHeight="1" x14ac:dyDescent="0.25">
      <c r="N2748" s="35"/>
    </row>
    <row r="2749" spans="14:14" ht="15" customHeight="1" x14ac:dyDescent="0.25">
      <c r="N2749" s="35"/>
    </row>
    <row r="2750" spans="14:14" ht="15" customHeight="1" x14ac:dyDescent="0.25">
      <c r="N2750" s="35"/>
    </row>
    <row r="2751" spans="14:14" ht="15" customHeight="1" x14ac:dyDescent="0.25">
      <c r="N2751" s="35"/>
    </row>
    <row r="2752" spans="14:14" ht="15" customHeight="1" x14ac:dyDescent="0.25">
      <c r="N2752" s="35"/>
    </row>
    <row r="2753" spans="14:14" ht="15" customHeight="1" x14ac:dyDescent="0.25">
      <c r="N2753" s="35"/>
    </row>
    <row r="2754" spans="14:14" ht="15" customHeight="1" x14ac:dyDescent="0.25">
      <c r="N2754" s="35"/>
    </row>
    <row r="2755" spans="14:14" ht="15" customHeight="1" x14ac:dyDescent="0.25">
      <c r="N2755" s="35"/>
    </row>
    <row r="2756" spans="14:14" ht="15" customHeight="1" x14ac:dyDescent="0.25">
      <c r="N2756" s="35"/>
    </row>
    <row r="2757" spans="14:14" ht="15" customHeight="1" x14ac:dyDescent="0.25">
      <c r="N2757" s="35"/>
    </row>
    <row r="2758" spans="14:14" ht="15" customHeight="1" x14ac:dyDescent="0.25">
      <c r="N2758" s="35"/>
    </row>
    <row r="2759" spans="14:14" ht="15" customHeight="1" x14ac:dyDescent="0.25">
      <c r="N2759" s="35"/>
    </row>
    <row r="2760" spans="14:14" ht="15" customHeight="1" x14ac:dyDescent="0.25">
      <c r="N2760" s="35"/>
    </row>
    <row r="2761" spans="14:14" ht="15" customHeight="1" x14ac:dyDescent="0.25">
      <c r="N2761" s="35"/>
    </row>
    <row r="2762" spans="14:14" ht="15" customHeight="1" x14ac:dyDescent="0.25">
      <c r="N2762" s="35"/>
    </row>
    <row r="2763" spans="14:14" ht="15" customHeight="1" x14ac:dyDescent="0.25">
      <c r="N2763" s="35"/>
    </row>
    <row r="2764" spans="14:14" ht="15" customHeight="1" x14ac:dyDescent="0.25">
      <c r="N2764" s="35"/>
    </row>
    <row r="2765" spans="14:14" ht="15" customHeight="1" x14ac:dyDescent="0.25">
      <c r="N2765" s="35"/>
    </row>
    <row r="2766" spans="14:14" ht="15" customHeight="1" x14ac:dyDescent="0.25">
      <c r="N2766" s="35"/>
    </row>
    <row r="2767" spans="14:14" ht="15" customHeight="1" x14ac:dyDescent="0.25">
      <c r="N2767" s="35"/>
    </row>
    <row r="2768" spans="14:14" ht="15" customHeight="1" x14ac:dyDescent="0.25">
      <c r="N2768" s="35"/>
    </row>
    <row r="2769" spans="14:14" ht="15" customHeight="1" x14ac:dyDescent="0.25">
      <c r="N2769" s="35"/>
    </row>
    <row r="2770" spans="14:14" ht="15" customHeight="1" x14ac:dyDescent="0.25">
      <c r="N2770" s="35"/>
    </row>
    <row r="2771" spans="14:14" ht="15" customHeight="1" x14ac:dyDescent="0.25">
      <c r="N2771" s="35"/>
    </row>
    <row r="2772" spans="14:14" ht="15" customHeight="1" x14ac:dyDescent="0.25">
      <c r="N2772" s="35"/>
    </row>
    <row r="2773" spans="14:14" ht="15" customHeight="1" x14ac:dyDescent="0.25">
      <c r="N2773" s="35"/>
    </row>
    <row r="2774" spans="14:14" ht="15" customHeight="1" x14ac:dyDescent="0.25">
      <c r="N2774" s="35"/>
    </row>
    <row r="2775" spans="14:14" ht="15" customHeight="1" x14ac:dyDescent="0.25">
      <c r="N2775" s="35"/>
    </row>
    <row r="2776" spans="14:14" ht="15" customHeight="1" x14ac:dyDescent="0.25">
      <c r="N2776" s="35"/>
    </row>
    <row r="2777" spans="14:14" ht="15" customHeight="1" x14ac:dyDescent="0.25">
      <c r="N2777" s="35"/>
    </row>
    <row r="2778" spans="14:14" ht="15" customHeight="1" x14ac:dyDescent="0.25">
      <c r="N2778" s="35"/>
    </row>
    <row r="2779" spans="14:14" ht="15" customHeight="1" x14ac:dyDescent="0.25">
      <c r="N2779" s="35"/>
    </row>
    <row r="2780" spans="14:14" ht="15" customHeight="1" x14ac:dyDescent="0.25">
      <c r="N2780" s="35"/>
    </row>
    <row r="2781" spans="14:14" ht="15" customHeight="1" x14ac:dyDescent="0.25">
      <c r="N2781" s="35"/>
    </row>
    <row r="2782" spans="14:14" ht="15" customHeight="1" x14ac:dyDescent="0.25">
      <c r="N2782" s="35"/>
    </row>
    <row r="2783" spans="14:14" ht="15" customHeight="1" x14ac:dyDescent="0.25">
      <c r="N2783" s="35"/>
    </row>
    <row r="2784" spans="14:14" ht="15" customHeight="1" x14ac:dyDescent="0.25">
      <c r="N2784" s="35"/>
    </row>
    <row r="2785" spans="14:14" ht="15" customHeight="1" x14ac:dyDescent="0.25">
      <c r="N2785" s="35"/>
    </row>
    <row r="2786" spans="14:14" ht="15" customHeight="1" x14ac:dyDescent="0.25">
      <c r="N2786" s="35"/>
    </row>
    <row r="2787" spans="14:14" ht="15" customHeight="1" x14ac:dyDescent="0.25">
      <c r="N2787" s="35"/>
    </row>
    <row r="2788" spans="14:14" ht="15" customHeight="1" x14ac:dyDescent="0.25">
      <c r="N2788" s="35"/>
    </row>
    <row r="2789" spans="14:14" ht="15" customHeight="1" x14ac:dyDescent="0.25">
      <c r="N2789" s="35"/>
    </row>
    <row r="2790" spans="14:14" ht="15" customHeight="1" x14ac:dyDescent="0.25">
      <c r="N2790" s="35"/>
    </row>
    <row r="2791" spans="14:14" ht="15" customHeight="1" x14ac:dyDescent="0.25">
      <c r="N2791" s="35"/>
    </row>
    <row r="2792" spans="14:14" ht="15" customHeight="1" x14ac:dyDescent="0.25">
      <c r="N2792" s="35"/>
    </row>
    <row r="2793" spans="14:14" ht="15" customHeight="1" x14ac:dyDescent="0.25">
      <c r="N2793" s="35"/>
    </row>
    <row r="2794" spans="14:14" ht="15" customHeight="1" x14ac:dyDescent="0.25">
      <c r="N2794" s="35"/>
    </row>
    <row r="2795" spans="14:14" ht="15" customHeight="1" x14ac:dyDescent="0.25">
      <c r="N2795" s="35"/>
    </row>
    <row r="2796" spans="14:14" ht="15" customHeight="1" x14ac:dyDescent="0.25">
      <c r="N2796" s="35"/>
    </row>
    <row r="2797" spans="14:14" ht="15" customHeight="1" x14ac:dyDescent="0.25">
      <c r="N2797" s="35"/>
    </row>
    <row r="2798" spans="14:14" ht="15" customHeight="1" x14ac:dyDescent="0.25">
      <c r="N2798" s="35"/>
    </row>
    <row r="2799" spans="14:14" ht="15" customHeight="1" x14ac:dyDescent="0.25">
      <c r="N2799" s="35"/>
    </row>
    <row r="2800" spans="14:14" ht="15" customHeight="1" x14ac:dyDescent="0.25">
      <c r="N2800" s="35"/>
    </row>
    <row r="2801" spans="14:14" ht="15" customHeight="1" x14ac:dyDescent="0.25">
      <c r="N2801" s="35"/>
    </row>
    <row r="2802" spans="14:14" ht="15" customHeight="1" x14ac:dyDescent="0.25">
      <c r="N2802" s="35"/>
    </row>
    <row r="2803" spans="14:14" ht="15" customHeight="1" x14ac:dyDescent="0.25">
      <c r="N2803" s="35"/>
    </row>
    <row r="2804" spans="14:14" ht="15" customHeight="1" x14ac:dyDescent="0.25">
      <c r="N2804" s="35"/>
    </row>
    <row r="2805" spans="14:14" ht="15" customHeight="1" x14ac:dyDescent="0.25">
      <c r="N2805" s="35"/>
    </row>
    <row r="2806" spans="14:14" ht="15" customHeight="1" x14ac:dyDescent="0.25">
      <c r="N2806" s="35"/>
    </row>
    <row r="2807" spans="14:14" ht="15" customHeight="1" x14ac:dyDescent="0.25">
      <c r="N2807" s="35"/>
    </row>
    <row r="2808" spans="14:14" ht="15" customHeight="1" x14ac:dyDescent="0.25">
      <c r="N2808" s="35"/>
    </row>
    <row r="2809" spans="14:14" ht="15" customHeight="1" x14ac:dyDescent="0.25">
      <c r="N2809" s="35"/>
    </row>
    <row r="2810" spans="14:14" ht="15" customHeight="1" x14ac:dyDescent="0.25">
      <c r="N2810" s="35"/>
    </row>
    <row r="2811" spans="14:14" ht="15" customHeight="1" x14ac:dyDescent="0.25">
      <c r="N2811" s="35"/>
    </row>
    <row r="2812" spans="14:14" ht="15" customHeight="1" x14ac:dyDescent="0.25">
      <c r="N2812" s="35"/>
    </row>
    <row r="2813" spans="14:14" ht="15" customHeight="1" x14ac:dyDescent="0.25">
      <c r="N2813" s="35"/>
    </row>
    <row r="2814" spans="14:14" ht="15" customHeight="1" x14ac:dyDescent="0.25">
      <c r="N2814" s="35"/>
    </row>
    <row r="2815" spans="14:14" ht="15" customHeight="1" x14ac:dyDescent="0.25">
      <c r="N2815" s="35"/>
    </row>
    <row r="2816" spans="14:14" ht="15" customHeight="1" x14ac:dyDescent="0.25">
      <c r="N2816" s="35"/>
    </row>
    <row r="2817" spans="14:14" ht="15" customHeight="1" x14ac:dyDescent="0.25">
      <c r="N2817" s="35"/>
    </row>
    <row r="2818" spans="14:14" ht="15" customHeight="1" x14ac:dyDescent="0.25">
      <c r="N2818" s="35"/>
    </row>
    <row r="2819" spans="14:14" ht="15" customHeight="1" x14ac:dyDescent="0.25">
      <c r="N2819" s="35"/>
    </row>
    <row r="2820" spans="14:14" ht="15" customHeight="1" x14ac:dyDescent="0.25">
      <c r="N2820" s="35"/>
    </row>
    <row r="2821" spans="14:14" ht="15" customHeight="1" x14ac:dyDescent="0.25">
      <c r="N2821" s="35"/>
    </row>
    <row r="2822" spans="14:14" ht="15" customHeight="1" x14ac:dyDescent="0.25">
      <c r="N2822" s="35"/>
    </row>
    <row r="2823" spans="14:14" ht="15" customHeight="1" x14ac:dyDescent="0.25">
      <c r="N2823" s="35"/>
    </row>
    <row r="2824" spans="14:14" ht="15" customHeight="1" x14ac:dyDescent="0.25">
      <c r="N2824" s="35"/>
    </row>
    <row r="2825" spans="14:14" ht="15" customHeight="1" x14ac:dyDescent="0.25">
      <c r="N2825" s="35"/>
    </row>
    <row r="2826" spans="14:14" ht="15" customHeight="1" x14ac:dyDescent="0.25">
      <c r="N2826" s="35"/>
    </row>
    <row r="2827" spans="14:14" ht="15" customHeight="1" x14ac:dyDescent="0.25">
      <c r="N2827" s="35"/>
    </row>
    <row r="2828" spans="14:14" ht="15" customHeight="1" x14ac:dyDescent="0.25">
      <c r="N2828" s="35"/>
    </row>
    <row r="2829" spans="14:14" ht="15" customHeight="1" x14ac:dyDescent="0.25">
      <c r="N2829" s="35"/>
    </row>
    <row r="2830" spans="14:14" ht="15" customHeight="1" x14ac:dyDescent="0.25">
      <c r="N2830" s="35"/>
    </row>
    <row r="2831" spans="14:14" ht="15" customHeight="1" x14ac:dyDescent="0.25">
      <c r="N2831" s="35"/>
    </row>
    <row r="2832" spans="14:14" ht="15" customHeight="1" x14ac:dyDescent="0.25">
      <c r="N2832" s="35"/>
    </row>
    <row r="2833" spans="14:14" ht="15" customHeight="1" x14ac:dyDescent="0.25">
      <c r="N2833" s="35"/>
    </row>
  </sheetData>
  <sheetProtection selectLockedCells="1" sort="0" autoFilter="0"/>
  <autoFilter ref="A3:U1048575" xr:uid="{00000000-0001-0000-0000-000000000000}">
    <sortState xmlns:xlrd2="http://schemas.microsoft.com/office/spreadsheetml/2017/richdata2" ref="A4:U2834">
      <sortCondition ref="B3:B1048575"/>
    </sortState>
  </autoFilter>
  <mergeCells count="3">
    <mergeCell ref="A2:D2"/>
    <mergeCell ref="E2:L2"/>
    <mergeCell ref="M2:U2"/>
  </mergeCells>
  <phoneticPr fontId="25" type="noConversion"/>
  <dataValidations count="3">
    <dataValidation type="list" allowBlank="1" showInputMessage="1" showErrorMessage="1" sqref="M1 M3:M1048576" xr:uid="{6B4CA12B-911E-4D99-B9D7-FC26C7BF2677}">
      <formula1>"Complete, Incomplete"</formula1>
    </dataValidation>
    <dataValidation type="list" allowBlank="1" showInputMessage="1" showErrorMessage="1" sqref="A1 A3:A1048576" xr:uid="{7F257663-750F-496C-A186-7CC0725E2B6B}">
      <formula1>"Direct, Non-direct, Volunteer "</formula1>
    </dataValidation>
    <dataValidation type="list" allowBlank="1" showInputMessage="1" showErrorMessage="1" sqref="J1 J3:J1048576" xr:uid="{07943916-BB4D-47AF-8BF5-F5A9E7D979D3}">
      <formula1>"Yes, No"</formula1>
    </dataValidation>
  </dataValidations>
  <pageMargins left="0.7" right="0.7" top="0.75" bottom="0.75" header="0" footer="0"/>
  <pageSetup orientation="portrait" horizontalDpi="4294967293" r:id="rId1"/>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L1000"/>
  <sheetViews>
    <sheetView showGridLines="0" workbookViewId="0">
      <selection activeCell="B2" sqref="B2"/>
    </sheetView>
  </sheetViews>
  <sheetFormatPr defaultColWidth="14.42578125" defaultRowHeight="15" customHeight="1" x14ac:dyDescent="0.25"/>
  <cols>
    <col min="1" max="1" width="19.5703125" style="52" customWidth="1"/>
    <col min="2" max="2" width="17.5703125" style="52" customWidth="1"/>
    <col min="3" max="3" width="13.42578125" style="52" customWidth="1"/>
    <col min="4" max="4" width="15.42578125" style="52" customWidth="1"/>
    <col min="5" max="5" width="15.5703125" style="52" customWidth="1"/>
    <col min="6" max="7" width="15" style="52" customWidth="1"/>
    <col min="8" max="9" width="16.140625" style="52" customWidth="1"/>
    <col min="10" max="10" width="18.5703125" style="52" customWidth="1"/>
    <col min="11" max="11" width="15.140625" style="52" customWidth="1"/>
    <col min="12" max="12" width="17.42578125" style="52" customWidth="1"/>
    <col min="13" max="13" width="8.85546875" style="99" customWidth="1"/>
    <col min="14" max="14" width="18.5703125" style="99" customWidth="1"/>
    <col min="15" max="22" width="8.85546875" style="99" customWidth="1"/>
    <col min="23" max="16384" width="14.42578125" style="99"/>
  </cols>
  <sheetData>
    <row r="1" spans="1:12" ht="74.25" customHeight="1" thickBot="1" x14ac:dyDescent="0.3">
      <c r="A1" s="133" t="s">
        <v>16</v>
      </c>
      <c r="B1" s="134"/>
      <c r="C1" s="134"/>
      <c r="D1" s="134"/>
      <c r="E1" s="134"/>
      <c r="F1" s="134"/>
      <c r="G1" s="134"/>
      <c r="H1" s="134"/>
      <c r="I1" s="134"/>
      <c r="J1" s="134"/>
      <c r="K1" s="134"/>
      <c r="L1" s="135"/>
    </row>
    <row r="2" spans="1:12" ht="75" customHeight="1" x14ac:dyDescent="0.25">
      <c r="A2" s="100" t="s">
        <v>78</v>
      </c>
      <c r="B2" s="100" t="s">
        <v>79</v>
      </c>
      <c r="C2" s="100" t="s">
        <v>74</v>
      </c>
      <c r="D2" s="100" t="s">
        <v>2</v>
      </c>
      <c r="E2" s="100" t="s">
        <v>1</v>
      </c>
      <c r="F2" s="100" t="s">
        <v>7</v>
      </c>
      <c r="G2" s="101" t="s">
        <v>82</v>
      </c>
      <c r="H2" s="100" t="s">
        <v>17</v>
      </c>
      <c r="I2" s="100" t="s">
        <v>69</v>
      </c>
      <c r="J2" s="100" t="s">
        <v>18</v>
      </c>
      <c r="K2" s="102" t="s">
        <v>11</v>
      </c>
      <c r="L2" s="102" t="s">
        <v>13</v>
      </c>
    </row>
    <row r="3" spans="1:12" ht="16.5" customHeight="1" x14ac:dyDescent="0.25">
      <c r="A3" s="103"/>
      <c r="B3" s="103"/>
      <c r="C3" s="51"/>
      <c r="D3" s="51"/>
      <c r="E3" s="103"/>
      <c r="F3" s="51"/>
      <c r="G3" s="51"/>
      <c r="H3" s="51"/>
      <c r="I3" s="53"/>
      <c r="J3" s="53"/>
      <c r="K3" s="54"/>
      <c r="L3" s="54"/>
    </row>
    <row r="4" spans="1:12" ht="16.5" customHeight="1" x14ac:dyDescent="0.25">
      <c r="A4" s="103"/>
      <c r="B4" s="103"/>
      <c r="C4" s="51"/>
      <c r="D4" s="51"/>
      <c r="E4" s="103"/>
      <c r="F4" s="51"/>
      <c r="G4" s="51"/>
      <c r="H4" s="51"/>
      <c r="I4" s="53"/>
      <c r="J4" s="53"/>
      <c r="K4" s="54"/>
      <c r="L4" s="54"/>
    </row>
    <row r="5" spans="1:12" ht="16.5" customHeight="1" x14ac:dyDescent="0.25">
      <c r="A5" s="103"/>
      <c r="B5" s="103"/>
      <c r="C5" s="51"/>
      <c r="D5" s="51"/>
      <c r="E5" s="103"/>
      <c r="F5" s="51"/>
      <c r="G5" s="51"/>
      <c r="H5" s="51"/>
      <c r="I5" s="53"/>
      <c r="J5" s="53"/>
      <c r="K5" s="54"/>
      <c r="L5" s="54"/>
    </row>
    <row r="6" spans="1:12" ht="16.5" customHeight="1" x14ac:dyDescent="0.25">
      <c r="A6" s="103"/>
      <c r="B6" s="103"/>
      <c r="C6" s="51"/>
      <c r="D6" s="51"/>
      <c r="E6" s="103"/>
      <c r="F6" s="51"/>
      <c r="G6" s="51"/>
      <c r="H6" s="51"/>
      <c r="I6" s="53"/>
      <c r="J6" s="53"/>
      <c r="K6" s="54"/>
      <c r="L6" s="54"/>
    </row>
    <row r="7" spans="1:12" ht="16.5" customHeight="1" x14ac:dyDescent="0.25">
      <c r="A7" s="103"/>
      <c r="B7" s="103"/>
      <c r="C7" s="51"/>
      <c r="D7" s="51"/>
      <c r="E7" s="103"/>
      <c r="F7" s="51"/>
      <c r="G7" s="51"/>
      <c r="H7" s="51"/>
      <c r="I7" s="53"/>
      <c r="J7" s="53"/>
      <c r="K7" s="54"/>
      <c r="L7" s="54"/>
    </row>
    <row r="8" spans="1:12" ht="16.5" customHeight="1" x14ac:dyDescent="0.25">
      <c r="A8" s="103"/>
      <c r="B8" s="103"/>
      <c r="C8" s="51"/>
      <c r="D8" s="51"/>
      <c r="E8" s="103"/>
      <c r="F8" s="51"/>
      <c r="G8" s="51"/>
      <c r="H8" s="51"/>
      <c r="I8" s="53"/>
      <c r="J8" s="53"/>
      <c r="K8" s="54"/>
      <c r="L8" s="54"/>
    </row>
    <row r="9" spans="1:12" ht="16.5" customHeight="1" x14ac:dyDescent="0.25">
      <c r="A9" s="103"/>
      <c r="B9" s="103"/>
      <c r="C9" s="51"/>
      <c r="D9" s="51"/>
      <c r="E9" s="103"/>
      <c r="F9" s="51"/>
      <c r="G9" s="51"/>
      <c r="H9" s="51"/>
      <c r="I9" s="53"/>
      <c r="J9" s="53"/>
      <c r="K9" s="54"/>
      <c r="L9" s="54"/>
    </row>
    <row r="10" spans="1:12" ht="16.5" customHeight="1" x14ac:dyDescent="0.25">
      <c r="A10" s="103"/>
      <c r="B10" s="103"/>
      <c r="C10" s="51"/>
      <c r="D10" s="51"/>
      <c r="E10" s="103"/>
      <c r="F10" s="51"/>
      <c r="G10" s="51"/>
      <c r="H10" s="51"/>
      <c r="I10" s="53"/>
      <c r="J10" s="53"/>
      <c r="K10" s="54"/>
      <c r="L10" s="54"/>
    </row>
    <row r="11" spans="1:12" ht="16.5" customHeight="1" x14ac:dyDescent="0.25">
      <c r="A11" s="103"/>
      <c r="B11" s="103"/>
      <c r="C11" s="51"/>
      <c r="D11" s="51"/>
      <c r="E11" s="103"/>
      <c r="F11" s="51"/>
      <c r="G11" s="51"/>
      <c r="H11" s="51"/>
      <c r="I11" s="53"/>
      <c r="J11" s="53"/>
      <c r="K11" s="54"/>
      <c r="L11" s="54"/>
    </row>
    <row r="12" spans="1:12" ht="16.5" customHeight="1" x14ac:dyDescent="0.25">
      <c r="A12" s="103"/>
      <c r="B12" s="103"/>
      <c r="C12" s="51"/>
      <c r="D12" s="51"/>
      <c r="E12" s="103"/>
      <c r="F12" s="51"/>
      <c r="G12" s="51"/>
      <c r="H12" s="51"/>
      <c r="I12" s="53"/>
      <c r="J12" s="53"/>
      <c r="K12" s="54"/>
      <c r="L12" s="54"/>
    </row>
    <row r="13" spans="1:12" ht="16.5" customHeight="1" x14ac:dyDescent="0.25">
      <c r="A13" s="103"/>
      <c r="B13" s="103"/>
      <c r="C13" s="51"/>
      <c r="D13" s="51"/>
      <c r="E13" s="103"/>
      <c r="F13" s="51"/>
      <c r="G13" s="51"/>
      <c r="H13" s="51"/>
      <c r="I13" s="53"/>
      <c r="J13" s="55"/>
      <c r="K13" s="49"/>
      <c r="L13" s="49"/>
    </row>
    <row r="14" spans="1:12" ht="16.5" customHeight="1" x14ac:dyDescent="0.25">
      <c r="A14" s="103"/>
      <c r="B14" s="103"/>
      <c r="C14" s="51"/>
      <c r="D14" s="51"/>
      <c r="E14" s="103"/>
      <c r="F14" s="51"/>
      <c r="G14" s="51"/>
      <c r="H14" s="51"/>
      <c r="I14" s="53"/>
      <c r="J14" s="55"/>
      <c r="K14" s="49"/>
      <c r="L14" s="49"/>
    </row>
    <row r="15" spans="1:12" x14ac:dyDescent="0.25">
      <c r="A15" s="103"/>
      <c r="B15" s="103"/>
      <c r="C15" s="51"/>
      <c r="D15" s="51"/>
      <c r="E15" s="103"/>
      <c r="F15" s="51"/>
      <c r="G15" s="51"/>
      <c r="H15" s="51"/>
      <c r="I15" s="53"/>
      <c r="J15" s="55"/>
      <c r="K15" s="49"/>
      <c r="L15" s="49"/>
    </row>
    <row r="16" spans="1:12" ht="16.5" customHeight="1" x14ac:dyDescent="0.25">
      <c r="A16" s="103"/>
      <c r="B16" s="103"/>
      <c r="C16" s="51"/>
      <c r="D16" s="51"/>
      <c r="E16" s="103"/>
      <c r="F16" s="51"/>
      <c r="G16" s="51"/>
      <c r="H16" s="51"/>
      <c r="I16" s="53"/>
      <c r="J16" s="55"/>
      <c r="K16" s="49"/>
      <c r="L16" s="49"/>
    </row>
    <row r="17" spans="1:12" ht="16.5" customHeight="1" x14ac:dyDescent="0.25">
      <c r="A17" s="103"/>
      <c r="B17" s="103"/>
      <c r="C17" s="51"/>
      <c r="D17" s="51"/>
      <c r="E17" s="103"/>
      <c r="F17" s="51"/>
      <c r="G17" s="51"/>
      <c r="H17" s="51"/>
      <c r="I17" s="53"/>
      <c r="J17" s="55"/>
      <c r="K17" s="49"/>
      <c r="L17" s="49"/>
    </row>
    <row r="18" spans="1:12" ht="16.5" customHeight="1" x14ac:dyDescent="0.25">
      <c r="A18" s="103"/>
      <c r="B18" s="103"/>
      <c r="C18" s="51"/>
      <c r="D18" s="51"/>
      <c r="E18" s="103"/>
      <c r="F18" s="51"/>
      <c r="G18" s="51"/>
      <c r="H18" s="51"/>
      <c r="I18" s="53"/>
      <c r="J18" s="55"/>
      <c r="K18" s="49"/>
      <c r="L18" s="49"/>
    </row>
    <row r="19" spans="1:12" ht="16.5" customHeight="1" x14ac:dyDescent="0.25">
      <c r="A19" s="103"/>
      <c r="B19" s="103"/>
      <c r="C19" s="51"/>
      <c r="D19" s="51"/>
      <c r="E19" s="103"/>
      <c r="F19" s="51"/>
      <c r="G19" s="51"/>
      <c r="H19" s="51"/>
      <c r="I19" s="53"/>
      <c r="J19" s="55"/>
      <c r="K19" s="49"/>
      <c r="L19" s="49"/>
    </row>
    <row r="20" spans="1:12" ht="16.5" customHeight="1" x14ac:dyDescent="0.25">
      <c r="A20" s="103"/>
      <c r="B20" s="103"/>
      <c r="C20" s="51"/>
      <c r="D20" s="51"/>
      <c r="E20" s="103"/>
      <c r="F20" s="51"/>
      <c r="G20" s="51"/>
      <c r="H20" s="51"/>
      <c r="I20" s="53"/>
      <c r="J20" s="55"/>
      <c r="K20" s="49"/>
      <c r="L20" s="49"/>
    </row>
    <row r="21" spans="1:12" ht="16.5" customHeight="1" x14ac:dyDescent="0.25">
      <c r="A21" s="103"/>
      <c r="B21" s="103"/>
      <c r="C21" s="51"/>
      <c r="D21" s="51"/>
      <c r="E21" s="103"/>
      <c r="F21" s="51"/>
      <c r="G21" s="51"/>
      <c r="H21" s="51"/>
      <c r="I21" s="53"/>
      <c r="J21" s="55"/>
      <c r="K21" s="49"/>
      <c r="L21" s="49"/>
    </row>
    <row r="22" spans="1:12" ht="16.5" customHeight="1" x14ac:dyDescent="0.25">
      <c r="A22" s="103"/>
      <c r="B22" s="103"/>
      <c r="C22" s="51"/>
      <c r="D22" s="51"/>
      <c r="E22" s="103"/>
      <c r="F22" s="51"/>
      <c r="G22" s="51"/>
      <c r="H22" s="51"/>
      <c r="I22" s="53"/>
      <c r="J22" s="55"/>
      <c r="K22" s="49"/>
      <c r="L22" s="49"/>
    </row>
    <row r="23" spans="1:12" ht="16.5" customHeight="1" x14ac:dyDescent="0.25">
      <c r="A23" s="103"/>
      <c r="B23" s="103"/>
      <c r="C23" s="51"/>
      <c r="D23" s="103"/>
      <c r="E23" s="103"/>
      <c r="F23" s="51"/>
      <c r="G23" s="51"/>
      <c r="H23" s="51"/>
      <c r="I23" s="53"/>
      <c r="J23" s="55"/>
      <c r="K23" s="49"/>
      <c r="L23" s="49"/>
    </row>
    <row r="24" spans="1:12" ht="16.5" customHeight="1" x14ac:dyDescent="0.25">
      <c r="A24" s="103"/>
      <c r="B24" s="103"/>
      <c r="C24" s="51"/>
      <c r="D24" s="51"/>
      <c r="E24" s="103"/>
      <c r="F24" s="51"/>
      <c r="G24" s="51"/>
      <c r="H24" s="51"/>
      <c r="I24" s="53"/>
      <c r="J24" s="55"/>
      <c r="K24" s="49"/>
      <c r="L24" s="49"/>
    </row>
    <row r="25" spans="1:12" ht="16.5" customHeight="1" x14ac:dyDescent="0.25">
      <c r="A25" s="103"/>
      <c r="B25" s="103"/>
      <c r="C25" s="51"/>
      <c r="D25" s="51"/>
      <c r="E25" s="103"/>
      <c r="F25" s="51"/>
      <c r="G25" s="51"/>
      <c r="H25" s="51"/>
      <c r="I25" s="53"/>
      <c r="J25" s="55"/>
      <c r="K25" s="49"/>
      <c r="L25" s="49"/>
    </row>
    <row r="26" spans="1:12" ht="16.5" customHeight="1" x14ac:dyDescent="0.25">
      <c r="A26" s="103"/>
      <c r="B26" s="103"/>
      <c r="C26" s="51"/>
      <c r="D26" s="51"/>
      <c r="E26" s="103"/>
      <c r="F26" s="51"/>
      <c r="G26" s="51"/>
      <c r="H26" s="51"/>
      <c r="I26" s="53"/>
      <c r="J26" s="55"/>
      <c r="K26" s="49"/>
      <c r="L26" s="49"/>
    </row>
    <row r="27" spans="1:12" ht="16.5" customHeight="1" x14ac:dyDescent="0.25">
      <c r="A27" s="103"/>
      <c r="B27" s="103"/>
      <c r="C27" s="51"/>
      <c r="D27" s="51"/>
      <c r="E27" s="103"/>
      <c r="F27" s="51"/>
      <c r="G27" s="51"/>
      <c r="H27" s="51"/>
      <c r="I27" s="53"/>
      <c r="J27" s="55"/>
      <c r="K27" s="49"/>
      <c r="L27" s="49"/>
    </row>
    <row r="28" spans="1:12" ht="16.5" customHeight="1" x14ac:dyDescent="0.25">
      <c r="A28" s="103"/>
      <c r="B28" s="103"/>
      <c r="C28" s="51"/>
      <c r="D28" s="51"/>
      <c r="E28" s="103"/>
      <c r="F28" s="51"/>
      <c r="G28" s="51"/>
      <c r="H28" s="51"/>
      <c r="I28" s="53"/>
      <c r="J28" s="55"/>
      <c r="K28" s="49"/>
      <c r="L28" s="49"/>
    </row>
    <row r="29" spans="1:12" ht="16.5" customHeight="1" x14ac:dyDescent="0.25">
      <c r="A29" s="103"/>
      <c r="B29" s="103"/>
      <c r="C29" s="51"/>
      <c r="D29" s="51"/>
      <c r="E29" s="103"/>
      <c r="F29" s="51"/>
      <c r="G29" s="51"/>
      <c r="H29" s="51"/>
      <c r="I29" s="53"/>
      <c r="J29" s="55"/>
      <c r="K29" s="49"/>
      <c r="L29" s="49"/>
    </row>
    <row r="30" spans="1:12" ht="16.5" customHeight="1" x14ac:dyDescent="0.25">
      <c r="A30" s="103"/>
      <c r="B30" s="103"/>
      <c r="C30" s="51"/>
      <c r="D30" s="51"/>
      <c r="E30" s="103"/>
      <c r="F30" s="51"/>
      <c r="G30" s="51"/>
      <c r="H30" s="51"/>
      <c r="I30" s="53"/>
      <c r="J30" s="55"/>
      <c r="K30" s="49"/>
      <c r="L30" s="49"/>
    </row>
    <row r="31" spans="1:12" ht="16.5" customHeight="1" x14ac:dyDescent="0.25">
      <c r="A31" s="103"/>
      <c r="B31" s="103"/>
      <c r="C31" s="51"/>
      <c r="D31" s="103"/>
      <c r="E31" s="103"/>
      <c r="F31" s="51"/>
      <c r="G31" s="51"/>
      <c r="H31" s="51"/>
      <c r="I31" s="53"/>
      <c r="J31" s="55"/>
      <c r="K31" s="49"/>
      <c r="L31" s="49"/>
    </row>
    <row r="32" spans="1:12" ht="16.5" customHeight="1" x14ac:dyDescent="0.25">
      <c r="A32" s="103"/>
      <c r="B32" s="103"/>
      <c r="C32" s="51"/>
      <c r="D32" s="51"/>
      <c r="E32" s="103"/>
      <c r="F32" s="51"/>
      <c r="G32" s="51"/>
      <c r="H32" s="51"/>
      <c r="I32" s="53"/>
      <c r="J32" s="55"/>
      <c r="K32" s="49"/>
      <c r="L32" s="49"/>
    </row>
    <row r="33" spans="1:12" ht="16.5" customHeight="1" x14ac:dyDescent="0.25">
      <c r="A33" s="103"/>
      <c r="B33" s="103"/>
      <c r="C33" s="51"/>
      <c r="D33" s="51"/>
      <c r="E33" s="103"/>
      <c r="F33" s="51"/>
      <c r="G33" s="51"/>
      <c r="H33" s="51"/>
      <c r="I33" s="53"/>
      <c r="J33" s="55"/>
      <c r="K33" s="49"/>
      <c r="L33" s="49"/>
    </row>
    <row r="34" spans="1:12" ht="16.5" customHeight="1" x14ac:dyDescent="0.25">
      <c r="A34" s="103"/>
      <c r="B34" s="103"/>
      <c r="C34" s="51"/>
      <c r="D34" s="51"/>
      <c r="E34" s="103"/>
      <c r="F34" s="51"/>
      <c r="G34" s="51"/>
      <c r="H34" s="51"/>
      <c r="I34" s="53"/>
      <c r="J34" s="55"/>
      <c r="K34" s="49"/>
      <c r="L34" s="49"/>
    </row>
    <row r="35" spans="1:12" ht="16.5" customHeight="1" x14ac:dyDescent="0.25">
      <c r="A35" s="103"/>
      <c r="B35" s="103"/>
      <c r="C35" s="51"/>
      <c r="D35" s="51"/>
      <c r="E35" s="103"/>
      <c r="F35" s="51"/>
      <c r="G35" s="51"/>
      <c r="H35" s="51"/>
      <c r="I35" s="53"/>
      <c r="J35" s="55"/>
      <c r="K35" s="49"/>
      <c r="L35" s="49"/>
    </row>
    <row r="36" spans="1:12" ht="16.5" customHeight="1" x14ac:dyDescent="0.25">
      <c r="A36" s="103"/>
      <c r="B36" s="103"/>
      <c r="C36" s="51"/>
      <c r="D36" s="51"/>
      <c r="E36" s="103"/>
      <c r="F36" s="51"/>
      <c r="G36" s="51"/>
      <c r="H36" s="51"/>
      <c r="I36" s="53"/>
      <c r="J36" s="55"/>
      <c r="K36" s="49"/>
      <c r="L36" s="49"/>
    </row>
    <row r="37" spans="1:12" ht="16.5" customHeight="1" x14ac:dyDescent="0.25">
      <c r="A37" s="103"/>
      <c r="B37" s="103"/>
      <c r="C37" s="51"/>
      <c r="D37" s="51"/>
      <c r="E37" s="103"/>
      <c r="F37" s="51"/>
      <c r="G37" s="51"/>
      <c r="H37" s="51"/>
      <c r="I37" s="53"/>
      <c r="J37" s="55"/>
      <c r="K37" s="49"/>
      <c r="L37" s="49"/>
    </row>
    <row r="38" spans="1:12" ht="16.5" customHeight="1" x14ac:dyDescent="0.25">
      <c r="A38" s="103"/>
      <c r="B38" s="103"/>
      <c r="C38" s="51"/>
      <c r="D38" s="51"/>
      <c r="E38" s="103"/>
      <c r="F38" s="51"/>
      <c r="G38" s="51"/>
      <c r="H38" s="51"/>
      <c r="I38" s="53"/>
      <c r="J38" s="55"/>
      <c r="K38" s="49"/>
      <c r="L38" s="49"/>
    </row>
    <row r="39" spans="1:12" ht="16.5" customHeight="1" x14ac:dyDescent="0.25">
      <c r="A39" s="103"/>
      <c r="B39" s="103"/>
      <c r="C39" s="51"/>
      <c r="D39" s="51"/>
      <c r="E39" s="103"/>
      <c r="F39" s="51"/>
      <c r="G39" s="51"/>
      <c r="H39" s="51"/>
      <c r="I39" s="53"/>
      <c r="J39" s="55"/>
      <c r="K39" s="49"/>
      <c r="L39" s="49"/>
    </row>
    <row r="40" spans="1:12" ht="16.5" customHeight="1" x14ac:dyDescent="0.25">
      <c r="A40" s="103"/>
      <c r="B40" s="103"/>
      <c r="C40" s="51"/>
      <c r="D40" s="51"/>
      <c r="E40" s="103"/>
      <c r="F40" s="51"/>
      <c r="G40" s="51"/>
      <c r="H40" s="51"/>
      <c r="I40" s="53"/>
      <c r="J40" s="55"/>
      <c r="K40" s="49"/>
      <c r="L40" s="49"/>
    </row>
    <row r="41" spans="1:12" ht="16.5" customHeight="1" x14ac:dyDescent="0.25">
      <c r="A41" s="103"/>
      <c r="B41" s="103"/>
      <c r="C41" s="51"/>
      <c r="D41" s="51"/>
      <c r="E41" s="103"/>
      <c r="F41" s="51"/>
      <c r="G41" s="51"/>
      <c r="H41" s="51"/>
      <c r="I41" s="53"/>
      <c r="J41" s="55"/>
      <c r="K41" s="49"/>
      <c r="L41" s="49"/>
    </row>
    <row r="42" spans="1:12" ht="16.5" customHeight="1" x14ac:dyDescent="0.25">
      <c r="A42" s="103"/>
      <c r="B42" s="103"/>
      <c r="C42" s="51"/>
      <c r="D42" s="51"/>
      <c r="E42" s="103"/>
      <c r="F42" s="51"/>
      <c r="G42" s="51"/>
      <c r="H42" s="51"/>
      <c r="I42" s="53"/>
      <c r="J42" s="55"/>
      <c r="K42" s="49"/>
      <c r="L42" s="49"/>
    </row>
    <row r="43" spans="1:12" ht="16.5" customHeight="1" x14ac:dyDescent="0.25">
      <c r="A43" s="103"/>
      <c r="B43" s="103"/>
      <c r="C43" s="51"/>
      <c r="D43" s="51"/>
      <c r="E43" s="103"/>
      <c r="F43" s="51"/>
      <c r="G43" s="51"/>
      <c r="H43" s="51"/>
      <c r="I43" s="53"/>
      <c r="J43" s="55"/>
      <c r="K43" s="49"/>
      <c r="L43" s="49"/>
    </row>
    <row r="44" spans="1:12" ht="16.5" customHeight="1" x14ac:dyDescent="0.25">
      <c r="A44" s="103"/>
      <c r="B44" s="103"/>
      <c r="C44" s="51"/>
      <c r="D44" s="51"/>
      <c r="E44" s="103"/>
      <c r="F44" s="51"/>
      <c r="G44" s="51"/>
      <c r="H44" s="51"/>
      <c r="I44" s="53"/>
      <c r="J44" s="55"/>
      <c r="K44" s="49"/>
      <c r="L44" s="49"/>
    </row>
    <row r="45" spans="1:12" ht="16.5" customHeight="1" x14ac:dyDescent="0.25">
      <c r="A45" s="103"/>
      <c r="B45" s="103"/>
      <c r="C45" s="51"/>
      <c r="D45" s="51"/>
      <c r="E45" s="103"/>
      <c r="F45" s="51"/>
      <c r="G45" s="51"/>
      <c r="H45" s="51"/>
      <c r="I45" s="53"/>
      <c r="J45" s="55"/>
      <c r="K45" s="49"/>
      <c r="L45" s="49"/>
    </row>
    <row r="46" spans="1:12" ht="16.5" customHeight="1" x14ac:dyDescent="0.25">
      <c r="A46" s="103"/>
      <c r="B46" s="103"/>
      <c r="C46" s="51"/>
      <c r="D46" s="51"/>
      <c r="E46" s="103"/>
      <c r="F46" s="51"/>
      <c r="G46" s="51"/>
      <c r="H46" s="51"/>
      <c r="I46" s="53"/>
      <c r="J46" s="55"/>
      <c r="K46" s="49"/>
      <c r="L46" s="49"/>
    </row>
    <row r="47" spans="1:12" ht="15.75" hidden="1" customHeight="1" x14ac:dyDescent="0.25">
      <c r="A47" s="103"/>
      <c r="B47" s="103"/>
      <c r="C47" s="51"/>
      <c r="D47" s="51"/>
      <c r="E47" s="103"/>
      <c r="F47" s="51"/>
      <c r="G47" s="51"/>
      <c r="H47" s="51"/>
      <c r="I47" s="53"/>
      <c r="J47" s="55"/>
      <c r="K47" s="49"/>
      <c r="L47" s="49"/>
    </row>
    <row r="48" spans="1:12" ht="16.5" customHeight="1" x14ac:dyDescent="0.25">
      <c r="A48" s="103"/>
      <c r="B48" s="103"/>
      <c r="C48" s="51"/>
      <c r="D48" s="51"/>
      <c r="E48" s="103"/>
      <c r="F48" s="51"/>
      <c r="G48" s="51"/>
      <c r="H48" s="51"/>
      <c r="I48" s="53"/>
      <c r="J48" s="55"/>
      <c r="K48" s="49"/>
      <c r="L48" s="49"/>
    </row>
    <row r="49" spans="1:12" ht="16.5" customHeight="1" x14ac:dyDescent="0.25">
      <c r="A49" s="103"/>
      <c r="B49" s="103"/>
      <c r="C49" s="51"/>
      <c r="D49" s="51"/>
      <c r="E49" s="51"/>
      <c r="F49" s="51"/>
      <c r="G49" s="51"/>
      <c r="H49" s="51"/>
      <c r="I49" s="53"/>
      <c r="J49" s="55"/>
      <c r="K49" s="49"/>
      <c r="L49" s="49"/>
    </row>
    <row r="50" spans="1:12" ht="16.5" customHeight="1" x14ac:dyDescent="0.25">
      <c r="A50" s="103"/>
      <c r="B50" s="103"/>
      <c r="C50" s="51"/>
      <c r="D50" s="51"/>
      <c r="E50" s="103"/>
      <c r="F50" s="51"/>
      <c r="G50" s="51"/>
      <c r="H50" s="51"/>
      <c r="I50" s="53"/>
      <c r="J50" s="55"/>
      <c r="K50" s="49"/>
      <c r="L50" s="49"/>
    </row>
    <row r="51" spans="1:12" ht="16.5" customHeight="1" x14ac:dyDescent="0.25">
      <c r="A51" s="103"/>
      <c r="B51" s="103"/>
      <c r="C51" s="51"/>
      <c r="D51" s="51"/>
      <c r="E51" s="51"/>
      <c r="F51" s="51"/>
      <c r="G51" s="51"/>
      <c r="H51" s="51"/>
      <c r="I51" s="53"/>
      <c r="J51" s="55"/>
      <c r="K51" s="49"/>
      <c r="L51" s="49"/>
    </row>
    <row r="52" spans="1:12" ht="16.5" customHeight="1" x14ac:dyDescent="0.25">
      <c r="A52" s="103"/>
      <c r="B52" s="103"/>
      <c r="C52" s="51"/>
      <c r="D52" s="51"/>
      <c r="E52" s="103"/>
      <c r="F52" s="51"/>
      <c r="G52" s="51"/>
      <c r="H52" s="51"/>
      <c r="I52" s="53"/>
      <c r="J52" s="55"/>
      <c r="K52" s="49"/>
      <c r="L52" s="49"/>
    </row>
    <row r="53" spans="1:12" ht="16.5" customHeight="1" x14ac:dyDescent="0.25">
      <c r="A53" s="103"/>
      <c r="B53" s="103"/>
      <c r="C53" s="51"/>
      <c r="D53" s="51"/>
      <c r="E53" s="103"/>
      <c r="F53" s="51"/>
      <c r="G53" s="51"/>
      <c r="H53" s="51"/>
      <c r="I53" s="53"/>
      <c r="J53" s="55"/>
      <c r="K53" s="49"/>
      <c r="L53" s="49"/>
    </row>
    <row r="54" spans="1:12" ht="16.5" customHeight="1" x14ac:dyDescent="0.25">
      <c r="A54" s="103"/>
      <c r="B54" s="103"/>
      <c r="C54" s="51"/>
      <c r="D54" s="51"/>
      <c r="E54" s="103"/>
      <c r="F54" s="51"/>
      <c r="G54" s="51"/>
      <c r="H54" s="51"/>
      <c r="I54" s="53"/>
      <c r="J54" s="55"/>
      <c r="K54" s="49"/>
      <c r="L54" s="49"/>
    </row>
    <row r="55" spans="1:12" ht="16.5" customHeight="1" x14ac:dyDescent="0.25">
      <c r="A55" s="103"/>
      <c r="B55" s="103"/>
      <c r="C55" s="51"/>
      <c r="D55" s="51"/>
      <c r="E55" s="103"/>
      <c r="F55" s="51"/>
      <c r="G55" s="51"/>
      <c r="H55" s="51"/>
      <c r="I55" s="53"/>
      <c r="J55" s="55"/>
      <c r="K55" s="49"/>
      <c r="L55" s="49"/>
    </row>
    <row r="56" spans="1:12" ht="16.5" customHeight="1" x14ac:dyDescent="0.25">
      <c r="A56" s="103"/>
      <c r="B56" s="103"/>
      <c r="C56" s="51"/>
      <c r="D56" s="51"/>
      <c r="E56" s="103"/>
      <c r="F56" s="51"/>
      <c r="G56" s="51"/>
      <c r="H56" s="51"/>
      <c r="I56" s="53"/>
      <c r="J56" s="55"/>
      <c r="K56" s="49"/>
      <c r="L56" s="49"/>
    </row>
    <row r="57" spans="1:12" ht="16.5" customHeight="1" x14ac:dyDescent="0.25">
      <c r="A57" s="103"/>
      <c r="B57" s="103"/>
      <c r="C57" s="51"/>
      <c r="D57" s="51"/>
      <c r="E57" s="103"/>
      <c r="F57" s="51"/>
      <c r="G57" s="51"/>
      <c r="H57" s="51"/>
      <c r="I57" s="53"/>
      <c r="J57" s="55"/>
      <c r="K57" s="49"/>
      <c r="L57" s="49"/>
    </row>
    <row r="58" spans="1:12" ht="16.5" customHeight="1" x14ac:dyDescent="0.25">
      <c r="A58" s="103"/>
      <c r="B58" s="103"/>
      <c r="C58" s="51"/>
      <c r="D58" s="51"/>
      <c r="E58" s="103"/>
      <c r="F58" s="51"/>
      <c r="G58" s="51"/>
      <c r="H58" s="51"/>
      <c r="I58" s="53"/>
      <c r="J58" s="55"/>
      <c r="K58" s="49"/>
      <c r="L58" s="49"/>
    </row>
    <row r="59" spans="1:12" ht="16.5" customHeight="1" x14ac:dyDescent="0.25">
      <c r="A59" s="103"/>
      <c r="B59" s="103"/>
      <c r="C59" s="51"/>
      <c r="D59" s="51"/>
      <c r="E59" s="103"/>
      <c r="F59" s="51"/>
      <c r="G59" s="51"/>
      <c r="H59" s="51"/>
      <c r="I59" s="53"/>
      <c r="J59" s="55"/>
      <c r="K59" s="49"/>
      <c r="L59" s="49"/>
    </row>
    <row r="60" spans="1:12" ht="16.5" customHeight="1" x14ac:dyDescent="0.25">
      <c r="A60" s="103"/>
      <c r="B60" s="103"/>
      <c r="C60" s="51"/>
      <c r="D60" s="51"/>
      <c r="E60" s="103"/>
      <c r="F60" s="51"/>
      <c r="G60" s="51"/>
      <c r="H60" s="51"/>
      <c r="I60" s="53"/>
      <c r="J60" s="55"/>
      <c r="K60" s="49"/>
      <c r="L60" s="49"/>
    </row>
    <row r="61" spans="1:12" ht="16.5" customHeight="1" x14ac:dyDescent="0.25">
      <c r="A61" s="103"/>
      <c r="B61" s="103"/>
      <c r="C61" s="51"/>
      <c r="D61" s="51"/>
      <c r="E61" s="103"/>
      <c r="F61" s="51"/>
      <c r="G61" s="51"/>
      <c r="H61" s="51"/>
      <c r="I61" s="53"/>
      <c r="J61" s="55"/>
      <c r="K61" s="49"/>
      <c r="L61" s="49"/>
    </row>
    <row r="62" spans="1:12" ht="16.5" customHeight="1" x14ac:dyDescent="0.25">
      <c r="A62" s="103"/>
      <c r="B62" s="103"/>
      <c r="C62" s="51"/>
      <c r="D62" s="51"/>
      <c r="E62" s="103"/>
      <c r="F62" s="51"/>
      <c r="G62" s="51"/>
      <c r="H62" s="51"/>
      <c r="I62" s="53"/>
      <c r="J62" s="55"/>
      <c r="K62" s="49"/>
      <c r="L62" s="49"/>
    </row>
    <row r="63" spans="1:12" ht="16.5" customHeight="1" x14ac:dyDescent="0.25">
      <c r="A63" s="103"/>
      <c r="B63" s="103"/>
      <c r="C63" s="51"/>
      <c r="D63" s="51"/>
      <c r="E63" s="103"/>
      <c r="F63" s="51"/>
      <c r="G63" s="51"/>
      <c r="H63" s="51"/>
      <c r="I63" s="53"/>
      <c r="J63" s="55"/>
      <c r="K63" s="49"/>
      <c r="L63" s="49"/>
    </row>
    <row r="64" spans="1:12" ht="16.5" customHeight="1" x14ac:dyDescent="0.25">
      <c r="A64" s="103"/>
      <c r="B64" s="103"/>
      <c r="C64" s="51"/>
      <c r="D64" s="51"/>
      <c r="E64" s="103"/>
      <c r="F64" s="51"/>
      <c r="G64" s="51"/>
      <c r="H64" s="51"/>
      <c r="I64" s="53"/>
      <c r="J64" s="55"/>
      <c r="K64" s="49"/>
      <c r="L64" s="49"/>
    </row>
    <row r="65" spans="1:12" ht="16.5" customHeight="1" x14ac:dyDescent="0.25">
      <c r="A65" s="103"/>
      <c r="B65" s="103"/>
      <c r="C65" s="51"/>
      <c r="D65" s="51"/>
      <c r="E65" s="103"/>
      <c r="F65" s="51"/>
      <c r="G65" s="51"/>
      <c r="H65" s="51"/>
      <c r="I65" s="53"/>
      <c r="J65" s="55"/>
      <c r="K65" s="49"/>
      <c r="L65" s="49"/>
    </row>
    <row r="66" spans="1:12" ht="15.75" customHeight="1" x14ac:dyDescent="0.25"/>
    <row r="67" spans="1:12" ht="15.75" customHeight="1" x14ac:dyDescent="0.25"/>
    <row r="68" spans="1:12" ht="15.75" customHeight="1" x14ac:dyDescent="0.25"/>
    <row r="69" spans="1:12" ht="15.75" customHeight="1" x14ac:dyDescent="0.25"/>
    <row r="70" spans="1:12" ht="15.75" customHeight="1" x14ac:dyDescent="0.25"/>
    <row r="71" spans="1:12" ht="15.75" customHeight="1" x14ac:dyDescent="0.25"/>
    <row r="72" spans="1:12" ht="15.75" customHeight="1" x14ac:dyDescent="0.25"/>
    <row r="73" spans="1:12" ht="15.75" customHeight="1" x14ac:dyDescent="0.25"/>
    <row r="74" spans="1:12" ht="15.75" customHeight="1" x14ac:dyDescent="0.25"/>
    <row r="75" spans="1:12" ht="15.75" customHeight="1" x14ac:dyDescent="0.25"/>
    <row r="76" spans="1:12" ht="15.75" customHeight="1" x14ac:dyDescent="0.25"/>
    <row r="77" spans="1:12" ht="15.75" customHeight="1" x14ac:dyDescent="0.25"/>
    <row r="78" spans="1:12" ht="15.75" customHeight="1" x14ac:dyDescent="0.25"/>
    <row r="79" spans="1:12" ht="15.75" customHeight="1" x14ac:dyDescent="0.25"/>
    <row r="80" spans="1:1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electLockedCells="1" sort="0" autoFilter="0"/>
  <autoFilter ref="A2:L2" xr:uid="{00000000-0001-0000-0100-000000000000}">
    <sortState xmlns:xlrd2="http://schemas.microsoft.com/office/spreadsheetml/2017/richdata2" ref="A3:L15">
      <sortCondition ref="B2"/>
    </sortState>
  </autoFilter>
  <mergeCells count="1">
    <mergeCell ref="A1:L1"/>
  </mergeCells>
  <dataValidations count="1">
    <dataValidation type="list" allowBlank="1" showInputMessage="1" showErrorMessage="1" sqref="E2:E1048576" xr:uid="{BE64E53A-89EF-4CEB-8B72-DAAB20CEAA30}">
      <formula1>"Complete, Incomplete"</formula1>
    </dataValidation>
  </dataValidations>
  <pageMargins left="0.7" right="0.7" top="0.75" bottom="0.75" header="0" footer="0"/>
  <pageSetup orientation="portrait" r:id="rId1"/>
  <headerFooter>
    <oddFooter>&amp;C000000&amp;P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C042-D0E5-4C46-B0E3-92C1E3BE7FF3}">
  <sheetPr>
    <tabColor theme="9" tint="0.79998168889431442"/>
  </sheetPr>
  <dimension ref="A1:I62"/>
  <sheetViews>
    <sheetView workbookViewId="0">
      <selection activeCell="B2" sqref="B2"/>
    </sheetView>
  </sheetViews>
  <sheetFormatPr defaultColWidth="8.5703125" defaultRowHeight="15" x14ac:dyDescent="0.25"/>
  <cols>
    <col min="1" max="1" width="19.5703125" style="52" customWidth="1"/>
    <col min="2" max="2" width="20.5703125" style="52" customWidth="1"/>
    <col min="3" max="3" width="13.5703125" style="52" customWidth="1"/>
    <col min="4" max="4" width="20.5703125" style="52" customWidth="1"/>
    <col min="5" max="5" width="21.5703125" style="52" customWidth="1"/>
    <col min="6" max="16384" width="8.5703125" style="99"/>
  </cols>
  <sheetData>
    <row r="1" spans="1:9" ht="67.5" customHeight="1" thickBot="1" x14ac:dyDescent="0.3">
      <c r="A1" s="136" t="s">
        <v>39</v>
      </c>
      <c r="B1" s="137"/>
      <c r="C1" s="137"/>
      <c r="D1" s="137"/>
      <c r="E1" s="138"/>
      <c r="F1" s="104"/>
      <c r="G1" s="104"/>
      <c r="H1" s="104"/>
      <c r="I1" s="104"/>
    </row>
    <row r="2" spans="1:9" s="106" customFormat="1" ht="78.95" customHeight="1" x14ac:dyDescent="0.25">
      <c r="A2" s="105" t="s">
        <v>77</v>
      </c>
      <c r="B2" s="105" t="s">
        <v>76</v>
      </c>
      <c r="C2" s="105" t="s">
        <v>3</v>
      </c>
      <c r="D2" s="105" t="s">
        <v>19</v>
      </c>
      <c r="E2" s="105" t="s">
        <v>20</v>
      </c>
    </row>
    <row r="3" spans="1:9" x14ac:dyDescent="0.25">
      <c r="A3" s="49"/>
      <c r="B3" s="49"/>
      <c r="C3" s="49"/>
      <c r="D3" s="54"/>
      <c r="E3" s="54"/>
    </row>
    <row r="4" spans="1:9" x14ac:dyDescent="0.25">
      <c r="A4" s="49"/>
      <c r="B4" s="49"/>
      <c r="C4" s="49"/>
      <c r="D4" s="54"/>
      <c r="E4" s="54"/>
    </row>
    <row r="5" spans="1:9" x14ac:dyDescent="0.25">
      <c r="A5" s="49"/>
      <c r="B5" s="49"/>
      <c r="C5" s="49"/>
      <c r="D5" s="54"/>
      <c r="E5" s="54"/>
    </row>
    <row r="6" spans="1:9" x14ac:dyDescent="0.25">
      <c r="A6" s="49"/>
      <c r="B6" s="49"/>
      <c r="C6" s="49"/>
      <c r="D6" s="54"/>
      <c r="E6" s="54"/>
    </row>
    <row r="7" spans="1:9" x14ac:dyDescent="0.25">
      <c r="A7" s="49"/>
      <c r="B7" s="49"/>
      <c r="C7" s="49"/>
      <c r="D7" s="54"/>
      <c r="E7" s="54"/>
    </row>
    <row r="8" spans="1:9" x14ac:dyDescent="0.25">
      <c r="A8" s="49"/>
      <c r="B8" s="49"/>
      <c r="C8" s="49"/>
      <c r="D8" s="54"/>
      <c r="E8" s="54"/>
    </row>
    <row r="9" spans="1:9" x14ac:dyDescent="0.25">
      <c r="A9" s="49"/>
      <c r="B9" s="49"/>
      <c r="C9" s="49"/>
      <c r="D9" s="54"/>
      <c r="E9" s="54"/>
    </row>
    <row r="10" spans="1:9" x14ac:dyDescent="0.25">
      <c r="A10" s="49"/>
      <c r="B10" s="49"/>
      <c r="C10" s="49"/>
      <c r="D10" s="54"/>
      <c r="E10" s="54"/>
    </row>
    <row r="11" spans="1:9" x14ac:dyDescent="0.25">
      <c r="A11" s="49"/>
      <c r="B11" s="49"/>
      <c r="C11" s="49"/>
      <c r="D11" s="54"/>
      <c r="E11" s="54"/>
    </row>
    <row r="12" spans="1:9" x14ac:dyDescent="0.25">
      <c r="A12" s="49"/>
      <c r="B12" s="49"/>
      <c r="C12" s="49"/>
      <c r="D12" s="54"/>
      <c r="E12" s="54"/>
    </row>
    <row r="13" spans="1:9" x14ac:dyDescent="0.25">
      <c r="A13" s="49"/>
      <c r="B13" s="49"/>
      <c r="C13" s="49"/>
      <c r="D13" s="49"/>
      <c r="E13" s="49"/>
    </row>
    <row r="14" spans="1:9" x14ac:dyDescent="0.25">
      <c r="A14" s="49"/>
      <c r="B14" s="49"/>
      <c r="C14" s="49"/>
      <c r="D14" s="49"/>
      <c r="E14" s="49"/>
    </row>
    <row r="15" spans="1:9" x14ac:dyDescent="0.25">
      <c r="A15" s="49"/>
      <c r="B15" s="49"/>
      <c r="C15" s="49"/>
      <c r="D15" s="49"/>
      <c r="E15" s="49"/>
    </row>
    <row r="16" spans="1:9" x14ac:dyDescent="0.25">
      <c r="A16" s="49"/>
      <c r="B16" s="49"/>
      <c r="C16" s="49"/>
      <c r="D16" s="49"/>
      <c r="E16" s="49"/>
    </row>
    <row r="17" spans="1:5" x14ac:dyDescent="0.25">
      <c r="A17" s="49"/>
      <c r="B17" s="49"/>
      <c r="C17" s="49"/>
      <c r="D17" s="49"/>
      <c r="E17" s="49"/>
    </row>
    <row r="18" spans="1:5" x14ac:dyDescent="0.25">
      <c r="A18" s="49"/>
      <c r="B18" s="49"/>
      <c r="C18" s="49"/>
      <c r="D18" s="49"/>
      <c r="E18" s="49"/>
    </row>
    <row r="19" spans="1:5" x14ac:dyDescent="0.25">
      <c r="A19" s="49"/>
      <c r="B19" s="49"/>
      <c r="C19" s="49"/>
      <c r="D19" s="49"/>
      <c r="E19" s="49"/>
    </row>
    <row r="20" spans="1:5" x14ac:dyDescent="0.25">
      <c r="A20" s="49"/>
      <c r="B20" s="49"/>
      <c r="C20" s="49"/>
      <c r="D20" s="49"/>
      <c r="E20" s="49"/>
    </row>
    <row r="21" spans="1:5" x14ac:dyDescent="0.25">
      <c r="A21" s="49"/>
      <c r="B21" s="49"/>
      <c r="C21" s="49"/>
      <c r="D21" s="49"/>
      <c r="E21" s="49"/>
    </row>
    <row r="22" spans="1:5" x14ac:dyDescent="0.25">
      <c r="A22" s="49"/>
      <c r="B22" s="49"/>
      <c r="C22" s="49"/>
      <c r="D22" s="49"/>
      <c r="E22" s="49"/>
    </row>
    <row r="23" spans="1:5" x14ac:dyDescent="0.25">
      <c r="A23" s="49"/>
      <c r="B23" s="49"/>
      <c r="C23" s="49"/>
      <c r="D23" s="49"/>
      <c r="E23" s="49"/>
    </row>
    <row r="24" spans="1:5" x14ac:dyDescent="0.25">
      <c r="A24" s="49"/>
      <c r="B24" s="49"/>
      <c r="C24" s="49"/>
      <c r="D24" s="49"/>
      <c r="E24" s="49"/>
    </row>
    <row r="25" spans="1:5" x14ac:dyDescent="0.25">
      <c r="A25" s="49"/>
      <c r="B25" s="49"/>
      <c r="C25" s="49"/>
      <c r="D25" s="49"/>
      <c r="E25" s="49"/>
    </row>
    <row r="26" spans="1:5" x14ac:dyDescent="0.25">
      <c r="A26" s="49"/>
      <c r="B26" s="49"/>
      <c r="C26" s="49"/>
      <c r="D26" s="49"/>
      <c r="E26" s="49"/>
    </row>
    <row r="27" spans="1:5" x14ac:dyDescent="0.25">
      <c r="A27" s="49"/>
      <c r="B27" s="49"/>
      <c r="C27" s="49"/>
      <c r="D27" s="49"/>
      <c r="E27" s="49"/>
    </row>
    <row r="28" spans="1:5" x14ac:dyDescent="0.25">
      <c r="A28" s="49"/>
      <c r="B28" s="49"/>
      <c r="C28" s="49"/>
      <c r="D28" s="49"/>
      <c r="E28" s="49"/>
    </row>
    <row r="29" spans="1:5" x14ac:dyDescent="0.25">
      <c r="A29" s="49"/>
      <c r="B29" s="49"/>
      <c r="C29" s="49"/>
      <c r="D29" s="49"/>
      <c r="E29" s="49"/>
    </row>
    <row r="30" spans="1:5" x14ac:dyDescent="0.25">
      <c r="A30" s="49"/>
      <c r="B30" s="49"/>
      <c r="C30" s="49"/>
      <c r="D30" s="49"/>
      <c r="E30" s="49"/>
    </row>
    <row r="31" spans="1:5" x14ac:dyDescent="0.25">
      <c r="A31" s="49"/>
      <c r="B31" s="49"/>
      <c r="C31" s="49"/>
      <c r="D31" s="49"/>
      <c r="E31" s="49"/>
    </row>
    <row r="32" spans="1:5" x14ac:dyDescent="0.25">
      <c r="A32" s="49"/>
      <c r="B32" s="49"/>
      <c r="C32" s="49"/>
      <c r="D32" s="49"/>
      <c r="E32" s="49"/>
    </row>
    <row r="33" spans="1:5" x14ac:dyDescent="0.25">
      <c r="A33" s="49"/>
      <c r="B33" s="49"/>
      <c r="C33" s="49"/>
      <c r="D33" s="49"/>
      <c r="E33" s="49"/>
    </row>
    <row r="34" spans="1:5" x14ac:dyDescent="0.25">
      <c r="A34" s="49"/>
      <c r="B34" s="49"/>
      <c r="C34" s="49"/>
      <c r="D34" s="49"/>
      <c r="E34" s="49"/>
    </row>
    <row r="35" spans="1:5" x14ac:dyDescent="0.25">
      <c r="A35" s="49"/>
      <c r="B35" s="49"/>
      <c r="C35" s="49"/>
      <c r="D35" s="49"/>
      <c r="E35" s="49"/>
    </row>
    <row r="36" spans="1:5" x14ac:dyDescent="0.25">
      <c r="A36" s="49"/>
      <c r="B36" s="49"/>
      <c r="C36" s="49"/>
      <c r="D36" s="49"/>
      <c r="E36" s="49"/>
    </row>
    <row r="37" spans="1:5" x14ac:dyDescent="0.25">
      <c r="A37" s="49"/>
      <c r="B37" s="49"/>
      <c r="C37" s="49"/>
      <c r="D37" s="49"/>
      <c r="E37" s="49"/>
    </row>
    <row r="38" spans="1:5" x14ac:dyDescent="0.25">
      <c r="A38" s="49"/>
      <c r="B38" s="49"/>
      <c r="C38" s="49"/>
      <c r="D38" s="49"/>
      <c r="E38" s="49"/>
    </row>
    <row r="39" spans="1:5" x14ac:dyDescent="0.25">
      <c r="A39" s="49"/>
      <c r="B39" s="49"/>
      <c r="C39" s="49"/>
      <c r="D39" s="49"/>
      <c r="E39" s="49"/>
    </row>
    <row r="40" spans="1:5" x14ac:dyDescent="0.25">
      <c r="A40" s="49"/>
      <c r="B40" s="49"/>
      <c r="C40" s="49"/>
      <c r="D40" s="49"/>
      <c r="E40" s="49"/>
    </row>
    <row r="41" spans="1:5" x14ac:dyDescent="0.25">
      <c r="A41" s="49"/>
      <c r="B41" s="49"/>
      <c r="C41" s="49"/>
      <c r="D41" s="49"/>
      <c r="E41" s="49"/>
    </row>
    <row r="42" spans="1:5" x14ac:dyDescent="0.25">
      <c r="A42" s="49"/>
      <c r="B42" s="49"/>
      <c r="C42" s="49"/>
      <c r="D42" s="49"/>
      <c r="E42" s="49"/>
    </row>
    <row r="43" spans="1:5" x14ac:dyDescent="0.25">
      <c r="A43" s="49"/>
      <c r="B43" s="49"/>
      <c r="C43" s="49"/>
      <c r="D43" s="49"/>
      <c r="E43" s="49"/>
    </row>
    <row r="44" spans="1:5" x14ac:dyDescent="0.25">
      <c r="A44" s="49"/>
      <c r="B44" s="49"/>
      <c r="C44" s="49"/>
      <c r="D44" s="49"/>
      <c r="E44" s="49"/>
    </row>
    <row r="45" spans="1:5" x14ac:dyDescent="0.25">
      <c r="A45" s="49"/>
      <c r="B45" s="49"/>
      <c r="C45" s="49"/>
      <c r="D45" s="49"/>
      <c r="E45" s="49"/>
    </row>
    <row r="46" spans="1:5" x14ac:dyDescent="0.25">
      <c r="A46" s="49"/>
      <c r="B46" s="49"/>
      <c r="C46" s="49"/>
      <c r="D46" s="49"/>
      <c r="E46" s="49"/>
    </row>
    <row r="47" spans="1:5" x14ac:dyDescent="0.25">
      <c r="A47" s="49"/>
      <c r="B47" s="49"/>
      <c r="C47" s="49"/>
      <c r="D47" s="49"/>
      <c r="E47" s="49"/>
    </row>
    <row r="48" spans="1:5" x14ac:dyDescent="0.25">
      <c r="A48" s="49"/>
      <c r="B48" s="49"/>
      <c r="C48" s="49"/>
      <c r="D48" s="49"/>
      <c r="E48" s="49"/>
    </row>
    <row r="49" spans="1:5" x14ac:dyDescent="0.25">
      <c r="A49" s="49"/>
      <c r="B49" s="49"/>
      <c r="C49" s="49"/>
      <c r="D49" s="49"/>
      <c r="E49" s="49"/>
    </row>
    <row r="50" spans="1:5" x14ac:dyDescent="0.25">
      <c r="A50" s="49"/>
      <c r="B50" s="49"/>
      <c r="C50" s="49"/>
      <c r="D50" s="49"/>
      <c r="E50" s="49"/>
    </row>
    <row r="51" spans="1:5" x14ac:dyDescent="0.25">
      <c r="A51" s="49"/>
      <c r="B51" s="49"/>
      <c r="C51" s="49"/>
      <c r="D51" s="49"/>
      <c r="E51" s="49"/>
    </row>
    <row r="52" spans="1:5" x14ac:dyDescent="0.25">
      <c r="A52" s="49"/>
      <c r="B52" s="49"/>
      <c r="C52" s="49"/>
      <c r="D52" s="49"/>
      <c r="E52" s="49"/>
    </row>
    <row r="53" spans="1:5" x14ac:dyDescent="0.25">
      <c r="A53" s="49"/>
      <c r="B53" s="49"/>
      <c r="C53" s="49"/>
      <c r="D53" s="49"/>
      <c r="E53" s="49"/>
    </row>
    <row r="54" spans="1:5" x14ac:dyDescent="0.25">
      <c r="A54" s="49"/>
      <c r="B54" s="49"/>
      <c r="C54" s="49"/>
      <c r="D54" s="49"/>
      <c r="E54" s="49"/>
    </row>
    <row r="55" spans="1:5" x14ac:dyDescent="0.25">
      <c r="A55" s="49"/>
      <c r="B55" s="49"/>
      <c r="C55" s="49"/>
      <c r="D55" s="49"/>
      <c r="E55" s="49"/>
    </row>
    <row r="56" spans="1:5" x14ac:dyDescent="0.25">
      <c r="A56" s="49"/>
      <c r="B56" s="49"/>
      <c r="C56" s="49"/>
      <c r="D56" s="49"/>
      <c r="E56" s="49"/>
    </row>
    <row r="57" spans="1:5" x14ac:dyDescent="0.25">
      <c r="A57" s="49"/>
      <c r="B57" s="49"/>
      <c r="C57" s="49"/>
      <c r="D57" s="49"/>
      <c r="E57" s="49"/>
    </row>
    <row r="58" spans="1:5" x14ac:dyDescent="0.25">
      <c r="A58" s="49"/>
      <c r="B58" s="49"/>
      <c r="C58" s="49"/>
      <c r="D58" s="49"/>
      <c r="E58" s="49"/>
    </row>
    <row r="59" spans="1:5" x14ac:dyDescent="0.25">
      <c r="A59" s="49"/>
      <c r="B59" s="49"/>
      <c r="C59" s="49"/>
      <c r="D59" s="49"/>
      <c r="E59" s="49"/>
    </row>
    <row r="60" spans="1:5" x14ac:dyDescent="0.25">
      <c r="A60" s="49"/>
      <c r="B60" s="49"/>
      <c r="C60" s="49"/>
      <c r="D60" s="49"/>
      <c r="E60" s="49"/>
    </row>
    <row r="61" spans="1:5" x14ac:dyDescent="0.25">
      <c r="A61" s="49"/>
      <c r="B61" s="49"/>
      <c r="C61" s="49"/>
      <c r="D61" s="49"/>
      <c r="E61" s="49"/>
    </row>
    <row r="62" spans="1:5" x14ac:dyDescent="0.25">
      <c r="A62" s="49"/>
      <c r="B62" s="49"/>
      <c r="C62" s="49"/>
      <c r="D62" s="49"/>
      <c r="E62" s="49"/>
    </row>
  </sheetData>
  <sheetProtection sort="0" autoFilter="0"/>
  <autoFilter ref="A2:E2" xr:uid="{7104C042-D0E5-4C46-B0E3-92C1E3BE7FF3}">
    <sortState xmlns:xlrd2="http://schemas.microsoft.com/office/spreadsheetml/2017/richdata2" ref="A3:E13">
      <sortCondition ref="B2"/>
    </sortState>
  </autoFilter>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Appendix</vt:lpstr>
      <vt:lpstr>CCA Staff </vt:lpstr>
      <vt:lpstr>Young adults 18+</vt:lpstr>
      <vt:lpstr>Staff Children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Background Status Log Without Formulas (May 20 2025)</dc:title>
  <dc:subject/>
  <dc:creator>Albano, Clara</dc:creator>
  <cp:keywords/>
  <dc:description/>
  <cp:lastModifiedBy>VanDyke, Misty N</cp:lastModifiedBy>
  <cp:revision/>
  <dcterms:created xsi:type="dcterms:W3CDTF">2022-10-04T20:38:16Z</dcterms:created>
  <dcterms:modified xsi:type="dcterms:W3CDTF">2025-05-27T13:41:09Z</dcterms:modified>
  <cp:category/>
  <cp:contentStatus/>
</cp:coreProperties>
</file>